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0"/>
  </bookViews>
  <sheets>
    <sheet name="Обществознание" sheetId="1" r:id="rId1"/>
    <sheet name="Английский язык" sheetId="2" r:id="rId2"/>
    <sheet name="Астрономия" sheetId="3" r:id="rId3"/>
    <sheet name="Биология" sheetId="4" r:id="rId4"/>
    <sheet name="География" sheetId="5" r:id="rId5"/>
    <sheet name="ИТК" sheetId="6" r:id="rId6"/>
    <sheet name="История" sheetId="7" r:id="rId7"/>
    <sheet name="Литература" sheetId="8" r:id="rId8"/>
    <sheet name="математика" sheetId="9" r:id="rId9"/>
    <sheet name="МХК" sheetId="10" r:id="rId10"/>
    <sheet name="ОБЖ" sheetId="11" r:id="rId11"/>
    <sheet name="Право" sheetId="12" r:id="rId12"/>
    <sheet name="Рус яз" sheetId="13" r:id="rId13"/>
    <sheet name="Физика" sheetId="14" r:id="rId14"/>
    <sheet name="Физра Ю" sheetId="15" r:id="rId15"/>
    <sheet name="Физра Д" sheetId="16" r:id="rId16"/>
    <sheet name="ХИМИЯ" sheetId="17" r:id="rId17"/>
    <sheet name="Экология" sheetId="18" r:id="rId18"/>
    <sheet name="Экономика" sheetId="19" r:id="rId19"/>
    <sheet name="ТЕХНОЛОГИЯ_Юноши" sheetId="20" r:id="rId20"/>
    <sheet name="ТЕХНОЛОГИЯ_Девушки" sheetId="21" r:id="rId21"/>
    <sheet name="Немецкий язык" sheetId="22" r:id="rId22"/>
  </sheets>
  <externalReferences>
    <externalReference r:id="rId25"/>
  </externalReferences>
  <definedNames>
    <definedName name="classes">'[1]Проверки'!$I$1:$I$1</definedName>
    <definedName name="classes_n">'[1]Проверки'!$K$1:$K$5</definedName>
    <definedName name="closed" localSheetId="2">#REF!</definedName>
    <definedName name="closed" localSheetId="3">#REF!</definedName>
    <definedName name="closed" localSheetId="4">#REF!</definedName>
    <definedName name="closed" localSheetId="6">#REF!</definedName>
    <definedName name="closed" localSheetId="5">#REF!</definedName>
    <definedName name="closed" localSheetId="7">#REF!</definedName>
    <definedName name="closed" localSheetId="8">#REF!</definedName>
    <definedName name="closed" localSheetId="9">#REF!</definedName>
    <definedName name="closed" localSheetId="21">#REF!</definedName>
    <definedName name="closed" localSheetId="10">#REF!</definedName>
    <definedName name="closed" localSheetId="11">#REF!</definedName>
    <definedName name="closed" localSheetId="12">#REF!</definedName>
    <definedName name="closed" localSheetId="20">#REF!</definedName>
    <definedName name="closed" localSheetId="19">#REF!</definedName>
    <definedName name="closed" localSheetId="13">#REF!</definedName>
    <definedName name="closed" localSheetId="15">#REF!</definedName>
    <definedName name="closed" localSheetId="14">#REF!</definedName>
    <definedName name="closed" localSheetId="16">#REF!</definedName>
    <definedName name="closed" localSheetId="17">#REF!</definedName>
    <definedName name="closed" localSheetId="18">#REF!</definedName>
    <definedName name="closed">#REF!</definedName>
    <definedName name="genders">'[1]Проверки'!$J$1:$J$2</definedName>
    <definedName name="location" localSheetId="2">#REF!</definedName>
    <definedName name="location" localSheetId="3">#REF!</definedName>
    <definedName name="location" localSheetId="4">#REF!</definedName>
    <definedName name="location" localSheetId="6">#REF!</definedName>
    <definedName name="location" localSheetId="5">#REF!</definedName>
    <definedName name="location" localSheetId="7">#REF!</definedName>
    <definedName name="location" localSheetId="8">#REF!</definedName>
    <definedName name="location" localSheetId="9">#REF!</definedName>
    <definedName name="location" localSheetId="21">#REF!</definedName>
    <definedName name="location" localSheetId="10">#REF!</definedName>
    <definedName name="location" localSheetId="11">#REF!</definedName>
    <definedName name="location" localSheetId="12">#REF!</definedName>
    <definedName name="location" localSheetId="20">#REF!</definedName>
    <definedName name="location" localSheetId="19">#REF!</definedName>
    <definedName name="location" localSheetId="13">#REF!</definedName>
    <definedName name="location" localSheetId="15">#REF!</definedName>
    <definedName name="location" localSheetId="14">#REF!</definedName>
    <definedName name="location" localSheetId="16">#REF!</definedName>
    <definedName name="location" localSheetId="17">#REF!</definedName>
    <definedName name="location" localSheetId="18">#REF!</definedName>
    <definedName name="location">#REF!</definedName>
    <definedName name="school_type" localSheetId="2">#REF!</definedName>
    <definedName name="school_type" localSheetId="3">#REF!</definedName>
    <definedName name="school_type" localSheetId="4">#REF!</definedName>
    <definedName name="school_type" localSheetId="6">#REF!</definedName>
    <definedName name="school_type" localSheetId="5">#REF!</definedName>
    <definedName name="school_type" localSheetId="7">#REF!</definedName>
    <definedName name="school_type" localSheetId="8">#REF!</definedName>
    <definedName name="school_type" localSheetId="9">#REF!</definedName>
    <definedName name="school_type" localSheetId="21">#REF!</definedName>
    <definedName name="school_type" localSheetId="10">#REF!</definedName>
    <definedName name="school_type" localSheetId="11">#REF!</definedName>
    <definedName name="school_type" localSheetId="12">#REF!</definedName>
    <definedName name="school_type" localSheetId="20">#REF!</definedName>
    <definedName name="school_type" localSheetId="19">#REF!</definedName>
    <definedName name="school_type" localSheetId="13">#REF!</definedName>
    <definedName name="school_type" localSheetId="15">#REF!</definedName>
    <definedName name="school_type" localSheetId="14">#REF!</definedName>
    <definedName name="school_type" localSheetId="16">#REF!</definedName>
    <definedName name="school_type" localSheetId="17">#REF!</definedName>
    <definedName name="school_type" localSheetId="18">#REF!</definedName>
    <definedName name="school_type">#REF!</definedName>
    <definedName name="schools">'[1]Проверки'!$H$1:$H$14</definedName>
    <definedName name="statusesList">'[1]Проверки'!$F$1:$F$3</definedName>
    <definedName name="yesNo">'[1]Проверки'!$C$1:$C$2</definedName>
    <definedName name="Гео" localSheetId="4">#REF!</definedName>
    <definedName name="Гео" localSheetId="6">#REF!</definedName>
    <definedName name="Гео" localSheetId="5">#REF!</definedName>
    <definedName name="Гео" localSheetId="7">#REF!</definedName>
    <definedName name="Гео" localSheetId="8">#REF!</definedName>
    <definedName name="Гео" localSheetId="9">#REF!</definedName>
    <definedName name="Гео" localSheetId="21">#REF!</definedName>
    <definedName name="Гео" localSheetId="10">#REF!</definedName>
    <definedName name="Гео" localSheetId="11">#REF!</definedName>
    <definedName name="Гео" localSheetId="12">#REF!</definedName>
    <definedName name="Гео" localSheetId="20">#REF!</definedName>
    <definedName name="Гео" localSheetId="19">#REF!</definedName>
    <definedName name="Гео" localSheetId="13">#REF!</definedName>
    <definedName name="Гео" localSheetId="15">#REF!</definedName>
    <definedName name="Гео" localSheetId="14">#REF!</definedName>
    <definedName name="Гео" localSheetId="16">#REF!</definedName>
    <definedName name="Гео" localSheetId="17">#REF!</definedName>
    <definedName name="Гео" localSheetId="18">#REF!</definedName>
    <definedName name="Гео">#REF!</definedName>
    <definedName name="дд" localSheetId="6">#REF!</definedName>
    <definedName name="дд" localSheetId="7">#REF!</definedName>
    <definedName name="дд" localSheetId="8">#REF!</definedName>
    <definedName name="дд" localSheetId="9">#REF!</definedName>
    <definedName name="дд" localSheetId="21">#REF!</definedName>
    <definedName name="дд" localSheetId="10">#REF!</definedName>
    <definedName name="дд" localSheetId="11">#REF!</definedName>
    <definedName name="дд" localSheetId="12">#REF!</definedName>
    <definedName name="дд" localSheetId="20">#REF!</definedName>
    <definedName name="дд" localSheetId="19">#REF!</definedName>
    <definedName name="дд" localSheetId="13">#REF!</definedName>
    <definedName name="дд" localSheetId="15">#REF!</definedName>
    <definedName name="дд" localSheetId="14">#REF!</definedName>
    <definedName name="дд" localSheetId="16">#REF!</definedName>
    <definedName name="дд" localSheetId="17">#REF!</definedName>
    <definedName name="дд" localSheetId="18">#REF!</definedName>
    <definedName name="дд">#REF!</definedName>
    <definedName name="е" localSheetId="21">#REF!</definedName>
    <definedName name="е" localSheetId="20">#REF!</definedName>
    <definedName name="е">#REF!</definedName>
    <definedName name="ё" localSheetId="8">#REF!</definedName>
    <definedName name="ё" localSheetId="9">#REF!</definedName>
    <definedName name="ё" localSheetId="21">#REF!</definedName>
    <definedName name="ё" localSheetId="10">#REF!</definedName>
    <definedName name="ё" localSheetId="11">#REF!</definedName>
    <definedName name="ё" localSheetId="12">#REF!</definedName>
    <definedName name="ё" localSheetId="20">#REF!</definedName>
    <definedName name="ё" localSheetId="19">#REF!</definedName>
    <definedName name="ё" localSheetId="13">#REF!</definedName>
    <definedName name="ё" localSheetId="15">#REF!</definedName>
    <definedName name="ё" localSheetId="14">#REF!</definedName>
    <definedName name="ё" localSheetId="16">#REF!</definedName>
    <definedName name="ё" localSheetId="17">#REF!</definedName>
    <definedName name="ё" localSheetId="18">#REF!</definedName>
    <definedName name="ё">#REF!</definedName>
    <definedName name="й" localSheetId="8">#REF!</definedName>
    <definedName name="й" localSheetId="9">#REF!</definedName>
    <definedName name="й" localSheetId="21">#REF!</definedName>
    <definedName name="й" localSheetId="10">#REF!</definedName>
    <definedName name="й" localSheetId="11">#REF!</definedName>
    <definedName name="й" localSheetId="12">#REF!</definedName>
    <definedName name="й" localSheetId="20">#REF!</definedName>
    <definedName name="й" localSheetId="19">#REF!</definedName>
    <definedName name="й" localSheetId="13">#REF!</definedName>
    <definedName name="й" localSheetId="15">#REF!</definedName>
    <definedName name="й" localSheetId="14">#REF!</definedName>
    <definedName name="й" localSheetId="16">#REF!</definedName>
    <definedName name="й" localSheetId="17">#REF!</definedName>
    <definedName name="й" localSheetId="18">#REF!</definedName>
    <definedName name="й">#REF!</definedName>
    <definedName name="кк" localSheetId="7">#REF!</definedName>
    <definedName name="кк" localSheetId="8">#REF!</definedName>
    <definedName name="кк" localSheetId="9">#REF!</definedName>
    <definedName name="кк" localSheetId="21">#REF!</definedName>
    <definedName name="кк" localSheetId="10">#REF!</definedName>
    <definedName name="кк" localSheetId="11">#REF!</definedName>
    <definedName name="кк" localSheetId="12">#REF!</definedName>
    <definedName name="кк" localSheetId="20">#REF!</definedName>
    <definedName name="кк" localSheetId="19">#REF!</definedName>
    <definedName name="кк" localSheetId="13">#REF!</definedName>
    <definedName name="кк" localSheetId="15">#REF!</definedName>
    <definedName name="кк" localSheetId="14">#REF!</definedName>
    <definedName name="кк" localSheetId="16">#REF!</definedName>
    <definedName name="кк" localSheetId="17">#REF!</definedName>
    <definedName name="кк" localSheetId="18">#REF!</definedName>
    <definedName name="кк">#REF!</definedName>
    <definedName name="мм" localSheetId="9">#REF!</definedName>
    <definedName name="мм" localSheetId="21">#REF!</definedName>
    <definedName name="мм" localSheetId="10">#REF!</definedName>
    <definedName name="мм" localSheetId="11">#REF!</definedName>
    <definedName name="мм" localSheetId="12">#REF!</definedName>
    <definedName name="мм" localSheetId="20">#REF!</definedName>
    <definedName name="мм" localSheetId="19">#REF!</definedName>
    <definedName name="мм" localSheetId="13">#REF!</definedName>
    <definedName name="мм" localSheetId="15">#REF!</definedName>
    <definedName name="мм" localSheetId="14">#REF!</definedName>
    <definedName name="мм" localSheetId="16">#REF!</definedName>
    <definedName name="мм" localSheetId="17">#REF!</definedName>
    <definedName name="мм" localSheetId="18">#REF!</definedName>
    <definedName name="мм">#REF!</definedName>
    <definedName name="_xlnm.Print_Area" localSheetId="1">'Английский язык'!$A$1:$M$90</definedName>
    <definedName name="_xlnm.Print_Area" localSheetId="2">'Астрономия'!$A$1:$M$61</definedName>
    <definedName name="_xlnm.Print_Area" localSheetId="3">'Биология'!$A$1:$M$130</definedName>
    <definedName name="_xlnm.Print_Area" localSheetId="4">'География'!$A$1:$M$97</definedName>
    <definedName name="_xlnm.Print_Area" localSheetId="6">'История'!$A$1:$M$101</definedName>
    <definedName name="_xlnm.Print_Area" localSheetId="5">'ИТК'!$A$1:$M$18</definedName>
    <definedName name="_xlnm.Print_Area" localSheetId="7">'Литература'!$A$1:$M$103</definedName>
    <definedName name="_xlnm.Print_Area" localSheetId="8">'математика'!$A$1:$M$114</definedName>
    <definedName name="_xlnm.Print_Area" localSheetId="9">'МХК'!$A$1:$M$60</definedName>
    <definedName name="_xlnm.Print_Area" localSheetId="21">'Немецкий язык'!$A$1:$M$12</definedName>
    <definedName name="_xlnm.Print_Area" localSheetId="10">'ОБЖ'!$A$1:$M$88</definedName>
    <definedName name="_xlnm.Print_Area" localSheetId="0">'Обществознание'!$A$1:$M$135</definedName>
    <definedName name="_xlnm.Print_Area" localSheetId="11">'Право'!$A$1:$M$65</definedName>
    <definedName name="_xlnm.Print_Area" localSheetId="12">'Рус яз'!$A$1:$M$122</definedName>
    <definedName name="_xlnm.Print_Area" localSheetId="20">'ТЕХНОЛОГИЯ_Девушки'!$A$1:$M$29</definedName>
    <definedName name="_xlnm.Print_Area" localSheetId="19">'ТЕХНОЛОГИЯ_Юноши'!$A$1:$M$29</definedName>
    <definedName name="_xlnm.Print_Area" localSheetId="13">'Физика'!$A$1:$M$95</definedName>
    <definedName name="_xlnm.Print_Area" localSheetId="15">'Физра Д'!$A$1:$M$44</definedName>
    <definedName name="_xlnm.Print_Area" localSheetId="14">'Физра Ю'!$A$1:$M$43</definedName>
    <definedName name="_xlnm.Print_Area" localSheetId="16">'ХИМИЯ'!$A$1:$M$81</definedName>
    <definedName name="_xlnm.Print_Area" localSheetId="17">'Экология'!$A$1:$M$73</definedName>
    <definedName name="_xlnm.Print_Area" localSheetId="18">'Экономика'!$A$1:$M$54</definedName>
    <definedName name="пп" localSheetId="21">#REF!</definedName>
    <definedName name="пп" localSheetId="11">#REF!</definedName>
    <definedName name="пп" localSheetId="12">#REF!</definedName>
    <definedName name="пп" localSheetId="20">#REF!</definedName>
    <definedName name="пп" localSheetId="19">#REF!</definedName>
    <definedName name="пп" localSheetId="13">#REF!</definedName>
    <definedName name="пп" localSheetId="15">#REF!</definedName>
    <definedName name="пп" localSheetId="14">#REF!</definedName>
    <definedName name="пп" localSheetId="16">#REF!</definedName>
    <definedName name="пп" localSheetId="17">#REF!</definedName>
    <definedName name="пп" localSheetId="18">#REF!</definedName>
    <definedName name="пп">#REF!</definedName>
    <definedName name="рд" localSheetId="21">#REF!</definedName>
    <definedName name="рд" localSheetId="10">#REF!</definedName>
    <definedName name="рд" localSheetId="11">#REF!</definedName>
    <definedName name="рд" localSheetId="12">#REF!</definedName>
    <definedName name="рд" localSheetId="20">#REF!</definedName>
    <definedName name="рд" localSheetId="19">#REF!</definedName>
    <definedName name="рд" localSheetId="13">#REF!</definedName>
    <definedName name="рд" localSheetId="15">#REF!</definedName>
    <definedName name="рд" localSheetId="14">#REF!</definedName>
    <definedName name="рд" localSheetId="16">#REF!</definedName>
    <definedName name="рд" localSheetId="17">#REF!</definedName>
    <definedName name="рд" localSheetId="18">#REF!</definedName>
    <definedName name="рд">#REF!</definedName>
    <definedName name="рр" localSheetId="4">#REF!</definedName>
    <definedName name="рр" localSheetId="6">#REF!</definedName>
    <definedName name="рр" localSheetId="5">#REF!</definedName>
    <definedName name="рр" localSheetId="7">#REF!</definedName>
    <definedName name="рр" localSheetId="8">#REF!</definedName>
    <definedName name="рр" localSheetId="9">#REF!</definedName>
    <definedName name="рр" localSheetId="21">#REF!</definedName>
    <definedName name="рр" localSheetId="10">#REF!</definedName>
    <definedName name="рр" localSheetId="11">#REF!</definedName>
    <definedName name="рр" localSheetId="12">#REF!</definedName>
    <definedName name="рр" localSheetId="20">#REF!</definedName>
    <definedName name="рр" localSheetId="19">#REF!</definedName>
    <definedName name="рр" localSheetId="13">#REF!</definedName>
    <definedName name="рр" localSheetId="15">#REF!</definedName>
    <definedName name="рр" localSheetId="14">#REF!</definedName>
    <definedName name="рр" localSheetId="16">#REF!</definedName>
    <definedName name="рр" localSheetId="17">#REF!</definedName>
    <definedName name="рр" localSheetId="18">#REF!</definedName>
    <definedName name="рр">#REF!</definedName>
    <definedName name="ТЕХНОЛОГИЯ" localSheetId="21">#REF!</definedName>
    <definedName name="ТЕХНОЛОГИЯ" localSheetId="20">#REF!</definedName>
    <definedName name="ТЕХНОЛОГИЯ">#REF!</definedName>
    <definedName name="ээ" localSheetId="7">#REF!</definedName>
    <definedName name="ээ" localSheetId="8">#REF!</definedName>
    <definedName name="ээ" localSheetId="9">#REF!</definedName>
    <definedName name="ээ" localSheetId="21">#REF!</definedName>
    <definedName name="ээ" localSheetId="10">#REF!</definedName>
    <definedName name="ээ" localSheetId="11">#REF!</definedName>
    <definedName name="ээ" localSheetId="12">#REF!</definedName>
    <definedName name="ээ" localSheetId="20">#REF!</definedName>
    <definedName name="ээ" localSheetId="19">#REF!</definedName>
    <definedName name="ээ" localSheetId="13">#REF!</definedName>
    <definedName name="ээ" localSheetId="15">#REF!</definedName>
    <definedName name="ээ" localSheetId="14">#REF!</definedName>
    <definedName name="ээ" localSheetId="16">#REF!</definedName>
    <definedName name="ээ" localSheetId="17">#REF!</definedName>
    <definedName name="ээ" localSheetId="18">#REF!</definedName>
    <definedName name="ээ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G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<sst xmlns="http://schemas.openxmlformats.org/spreadsheetml/2006/main" count="14324" uniqueCount="1798">
  <si>
    <t>Фамилия</t>
  </si>
  <si>
    <t>Имя</t>
  </si>
  <si>
    <t>Отчество</t>
  </si>
  <si>
    <t>Александрович</t>
  </si>
  <si>
    <t>МБОУ "СОШ № 8 имени Бусыгина М.И."</t>
  </si>
  <si>
    <t>Васильевна</t>
  </si>
  <si>
    <t>Алексеевна</t>
  </si>
  <si>
    <t xml:space="preserve">Протокол муниципального этапа Всероссийской олимпиады школьников </t>
  </si>
  <si>
    <t>Статус участника</t>
  </si>
  <si>
    <t xml:space="preserve">Результат </t>
  </si>
  <si>
    <t>МБОУ "СОШ № 2"</t>
  </si>
  <si>
    <t>МБОУ "СОШ № 17"</t>
  </si>
  <si>
    <t>МБОУ "СОШ № 1"</t>
  </si>
  <si>
    <t>Дмитриевич</t>
  </si>
  <si>
    <t>МАОУ "СОШ № 7 имени Пичуева Л.П."</t>
  </si>
  <si>
    <t>Ирина</t>
  </si>
  <si>
    <t>Юрьевич</t>
  </si>
  <si>
    <t>Елена</t>
  </si>
  <si>
    <t>Юрьевна</t>
  </si>
  <si>
    <t>Наталья</t>
  </si>
  <si>
    <t>Егор</t>
  </si>
  <si>
    <t>Иван</t>
  </si>
  <si>
    <t>Ксения</t>
  </si>
  <si>
    <t>Анатольевич</t>
  </si>
  <si>
    <t>Анна</t>
  </si>
  <si>
    <t>Андреевна</t>
  </si>
  <si>
    <t>Михайловна</t>
  </si>
  <si>
    <t>Михаил</t>
  </si>
  <si>
    <t>Алексей</t>
  </si>
  <si>
    <t>Витальевна</t>
  </si>
  <si>
    <t>Владимирович</t>
  </si>
  <si>
    <t>Сергеевна</t>
  </si>
  <si>
    <t>МБОУ "СОШ № 15"</t>
  </si>
  <si>
    <t>Мария</t>
  </si>
  <si>
    <t>Николаевна</t>
  </si>
  <si>
    <t>Александровна</t>
  </si>
  <si>
    <t>Арина</t>
  </si>
  <si>
    <t>Вершинина</t>
  </si>
  <si>
    <t>Юлия</t>
  </si>
  <si>
    <t>Ольга</t>
  </si>
  <si>
    <t>Олейник</t>
  </si>
  <si>
    <t>Николай</t>
  </si>
  <si>
    <t>Владимировна</t>
  </si>
  <si>
    <t>Светлана</t>
  </si>
  <si>
    <t>Владиславовна</t>
  </si>
  <si>
    <t>Марат</t>
  </si>
  <si>
    <t>Сергеевич</t>
  </si>
  <si>
    <t>Никита</t>
  </si>
  <si>
    <t>Вячеславович</t>
  </si>
  <si>
    <t>Иванова</t>
  </si>
  <si>
    <t>Сергей</t>
  </si>
  <si>
    <t>Викторович</t>
  </si>
  <si>
    <t>Анастасия</t>
  </si>
  <si>
    <t>Татьяна</t>
  </si>
  <si>
    <t>Геннадьевна</t>
  </si>
  <si>
    <t>Александра</t>
  </si>
  <si>
    <t>Светлова</t>
  </si>
  <si>
    <t>Марина</t>
  </si>
  <si>
    <t>Класс обучения</t>
  </si>
  <si>
    <t>победитель</t>
  </si>
  <si>
    <t>призер</t>
  </si>
  <si>
    <t>участник</t>
  </si>
  <si>
    <t>Дарья</t>
  </si>
  <si>
    <t>Валерия</t>
  </si>
  <si>
    <t>Евгеньевна</t>
  </si>
  <si>
    <t>МАОУ СОШ № 9</t>
  </si>
  <si>
    <t>МАОУ "Экспериментальный лицей "Научно-образовательный комплекс"</t>
  </si>
  <si>
    <t>МАОУ "СОШ № 5"</t>
  </si>
  <si>
    <t>МАОУ "СОШ № 11"</t>
  </si>
  <si>
    <t>Алена</t>
  </si>
  <si>
    <t>МАОУ "СОШ № 12" им. Семенова В.Н.</t>
  </si>
  <si>
    <t>Александр</t>
  </si>
  <si>
    <t>Даниил</t>
  </si>
  <si>
    <t>Екатерина</t>
  </si>
  <si>
    <t>МАОУ "СОШ № 13 им. М.К.Янгеля"</t>
  </si>
  <si>
    <t>Викторовна</t>
  </si>
  <si>
    <t>МАОУ "Городская гимназия № 1"</t>
  </si>
  <si>
    <t>Кирилл</t>
  </si>
  <si>
    <t>Олеговна</t>
  </si>
  <si>
    <t>Колесник</t>
  </si>
  <si>
    <t>Олегович</t>
  </si>
  <si>
    <t>Зарахович</t>
  </si>
  <si>
    <t>Чиба</t>
  </si>
  <si>
    <t>Егорович</t>
  </si>
  <si>
    <t>Романовна</t>
  </si>
  <si>
    <t>Ржемовский</t>
  </si>
  <si>
    <t>Артемович</t>
  </si>
  <si>
    <t>Романович</t>
  </si>
  <si>
    <t>Максим</t>
  </si>
  <si>
    <t>Аман</t>
  </si>
  <si>
    <t>Михайлович</t>
  </si>
  <si>
    <t>Софья</t>
  </si>
  <si>
    <t>Илья</t>
  </si>
  <si>
    <t>Степаненко</t>
  </si>
  <si>
    <t>Гребенева</t>
  </si>
  <si>
    <t>Руслановна</t>
  </si>
  <si>
    <t>Антон</t>
  </si>
  <si>
    <t>Владислав</t>
  </si>
  <si>
    <t>Роман</t>
  </si>
  <si>
    <t>Евгеньевич</t>
  </si>
  <si>
    <t>Нина</t>
  </si>
  <si>
    <t>Образовательное учреждение</t>
  </si>
  <si>
    <t>№ пп</t>
  </si>
  <si>
    <t>Фамилия, имя, отчество и должность учителя, подготовившего участника</t>
  </si>
  <si>
    <t>Приложение № ______ к приказу Управления образования Администрации города Усть-Илимска от _____________ № ___________</t>
  </si>
  <si>
    <t>Ларин</t>
  </si>
  <si>
    <t>Максимович</t>
  </si>
  <si>
    <t>Чернышева</t>
  </si>
  <si>
    <t>Лукиянчук</t>
  </si>
  <si>
    <t>Олеся</t>
  </si>
  <si>
    <t xml:space="preserve">Локсеева </t>
  </si>
  <si>
    <t xml:space="preserve">Милана </t>
  </si>
  <si>
    <t>Валерьевна</t>
  </si>
  <si>
    <t xml:space="preserve">Власенко </t>
  </si>
  <si>
    <t>Миндулин</t>
  </si>
  <si>
    <t>Валерьевич</t>
  </si>
  <si>
    <t xml:space="preserve">Колоскова </t>
  </si>
  <si>
    <t>Константиновна</t>
  </si>
  <si>
    <t>Казакова</t>
  </si>
  <si>
    <t>Виктория</t>
  </si>
  <si>
    <t>Бойко</t>
  </si>
  <si>
    <t xml:space="preserve">Демидович </t>
  </si>
  <si>
    <t>Алина</t>
  </si>
  <si>
    <t>Артемовна</t>
  </si>
  <si>
    <t>Данилов</t>
  </si>
  <si>
    <t>Дерюшев</t>
  </si>
  <si>
    <t>Вениамин</t>
  </si>
  <si>
    <t>Позднякова</t>
  </si>
  <si>
    <t>Дмитриевна</t>
  </si>
  <si>
    <t>Дугарова</t>
  </si>
  <si>
    <t>Чингисовна</t>
  </si>
  <si>
    <t>Калинчев</t>
  </si>
  <si>
    <t>Денисович</t>
  </si>
  <si>
    <t>Пенюшова</t>
  </si>
  <si>
    <t>Яна</t>
  </si>
  <si>
    <t>Мартыненко</t>
  </si>
  <si>
    <t>Тетерчук</t>
  </si>
  <si>
    <t>Захаровна</t>
  </si>
  <si>
    <t>Чадаева</t>
  </si>
  <si>
    <t>Станиславович</t>
  </si>
  <si>
    <t>учитель экономики и географии</t>
  </si>
  <si>
    <t xml:space="preserve">Суворова </t>
  </si>
  <si>
    <t>Валентиновна</t>
  </si>
  <si>
    <t>учитель истории</t>
  </si>
  <si>
    <t>Солина</t>
  </si>
  <si>
    <t>Станиславовна</t>
  </si>
  <si>
    <t>учитель права и обществозания</t>
  </si>
  <si>
    <t>Круглова</t>
  </si>
  <si>
    <t>учитель истории и обществознания</t>
  </si>
  <si>
    <t>учитель</t>
  </si>
  <si>
    <t>Рохманова</t>
  </si>
  <si>
    <t>Петровна</t>
  </si>
  <si>
    <t>Коннычева</t>
  </si>
  <si>
    <t xml:space="preserve">Ольга </t>
  </si>
  <si>
    <t>Вячеславовна</t>
  </si>
  <si>
    <t>Плюта</t>
  </si>
  <si>
    <t xml:space="preserve">учитель истории и обществознания  </t>
  </si>
  <si>
    <t>Воробьева</t>
  </si>
  <si>
    <t>Ленская</t>
  </si>
  <si>
    <t>Борисовна</t>
  </si>
  <si>
    <t>учитель истории обществознания</t>
  </si>
  <si>
    <t>Азовцева</t>
  </si>
  <si>
    <t>Полина</t>
  </si>
  <si>
    <t>Байбакова</t>
  </si>
  <si>
    <t>Бычкова</t>
  </si>
  <si>
    <t>Маркина</t>
  </si>
  <si>
    <t>Целищева</t>
  </si>
  <si>
    <t xml:space="preserve">Зыкова   </t>
  </si>
  <si>
    <t xml:space="preserve">Ксения  </t>
  </si>
  <si>
    <t xml:space="preserve"> Николаевна</t>
  </si>
  <si>
    <t>Софьянов</t>
  </si>
  <si>
    <t>Вадим</t>
  </si>
  <si>
    <t>Аркадьевич</t>
  </si>
  <si>
    <t>Цимбалей</t>
  </si>
  <si>
    <t>Передерин</t>
  </si>
  <si>
    <t>Маатканова</t>
  </si>
  <si>
    <t>Эдельвейс</t>
  </si>
  <si>
    <t>Зайнединовна</t>
  </si>
  <si>
    <t>Кобыжакова</t>
  </si>
  <si>
    <t>Евгения</t>
  </si>
  <si>
    <t>Ноздря</t>
  </si>
  <si>
    <t>Борис</t>
  </si>
  <si>
    <t>Смирнова</t>
  </si>
  <si>
    <t>Игоревна</t>
  </si>
  <si>
    <t xml:space="preserve">Кондрашина </t>
  </si>
  <si>
    <t>Кулинич</t>
  </si>
  <si>
    <t>Чайковская</t>
  </si>
  <si>
    <t>Ульяна</t>
  </si>
  <si>
    <t xml:space="preserve">Засыпкина </t>
  </si>
  <si>
    <t>Кривошеева</t>
  </si>
  <si>
    <t>Надежда</t>
  </si>
  <si>
    <t xml:space="preserve">Чернигов </t>
  </si>
  <si>
    <t>Аксютин</t>
  </si>
  <si>
    <t>Грязина</t>
  </si>
  <si>
    <t>Урожаева</t>
  </si>
  <si>
    <t xml:space="preserve">Литвинская </t>
  </si>
  <si>
    <t>Истратий</t>
  </si>
  <si>
    <t>учитель обществознания</t>
  </si>
  <si>
    <t>Бочкова</t>
  </si>
  <si>
    <t xml:space="preserve">Дубовик </t>
  </si>
  <si>
    <t>Бабкина</t>
  </si>
  <si>
    <t>Фёдоровна</t>
  </si>
  <si>
    <t>екатерина</t>
  </si>
  <si>
    <t>Демчук</t>
  </si>
  <si>
    <t xml:space="preserve">Скляров </t>
  </si>
  <si>
    <t>Алексеевич</t>
  </si>
  <si>
    <t>Гологузова</t>
  </si>
  <si>
    <t>Фаилова</t>
  </si>
  <si>
    <t>Маргарита</t>
  </si>
  <si>
    <t>Бережко</t>
  </si>
  <si>
    <t>Онищенко</t>
  </si>
  <si>
    <t>Быковская</t>
  </si>
  <si>
    <t>Вера</t>
  </si>
  <si>
    <t>Злагостева</t>
  </si>
  <si>
    <t xml:space="preserve">Долмат </t>
  </si>
  <si>
    <t>Азатян</t>
  </si>
  <si>
    <t>Айк</t>
  </si>
  <si>
    <t>Давитович</t>
  </si>
  <si>
    <t>Егоров</t>
  </si>
  <si>
    <t xml:space="preserve">Бронникова </t>
  </si>
  <si>
    <t>Стройнова</t>
  </si>
  <si>
    <t>Романов</t>
  </si>
  <si>
    <t>Кохан</t>
  </si>
  <si>
    <t>Вероника</t>
  </si>
  <si>
    <t>Денисовна</t>
  </si>
  <si>
    <t>Шаповалова</t>
  </si>
  <si>
    <t xml:space="preserve">Аскаров </t>
  </si>
  <si>
    <t xml:space="preserve">Айхан </t>
  </si>
  <si>
    <t>Рафиг оглы</t>
  </si>
  <si>
    <t>Столбикова</t>
  </si>
  <si>
    <t>Васиьевна</t>
  </si>
  <si>
    <t>Ланская</t>
  </si>
  <si>
    <t>Ивановна</t>
  </si>
  <si>
    <t>Новиков</t>
  </si>
  <si>
    <t>Стасенко</t>
  </si>
  <si>
    <t xml:space="preserve"> Александровна</t>
  </si>
  <si>
    <t>Солихова</t>
  </si>
  <si>
    <t>Назонин</t>
  </si>
  <si>
    <t>Искандаровна</t>
  </si>
  <si>
    <t>Мезенова</t>
  </si>
  <si>
    <t>Кашкарова</t>
  </si>
  <si>
    <t>Спесивцев</t>
  </si>
  <si>
    <t>Серов</t>
  </si>
  <si>
    <t xml:space="preserve">учитель истории и обществознания </t>
  </si>
  <si>
    <t>Макаров</t>
  </si>
  <si>
    <t>Антипина</t>
  </si>
  <si>
    <t xml:space="preserve">Сухопарова </t>
  </si>
  <si>
    <t xml:space="preserve">Снежана </t>
  </si>
  <si>
    <t>Черношвец</t>
  </si>
  <si>
    <t>Люсьена</t>
  </si>
  <si>
    <t xml:space="preserve">Скороходова  </t>
  </si>
  <si>
    <t>Эдуардовна</t>
  </si>
  <si>
    <t>Глинская</t>
  </si>
  <si>
    <t xml:space="preserve">Арина </t>
  </si>
  <si>
    <t xml:space="preserve">Нотченко </t>
  </si>
  <si>
    <t>София</t>
  </si>
  <si>
    <t xml:space="preserve">Заднепровская </t>
  </si>
  <si>
    <t xml:space="preserve">Наталья </t>
  </si>
  <si>
    <t xml:space="preserve">Батурин  </t>
  </si>
  <si>
    <t>Карманова</t>
  </si>
  <si>
    <t>Кузнецова</t>
  </si>
  <si>
    <t>Ляпунова</t>
  </si>
  <si>
    <t>Екимовских</t>
  </si>
  <si>
    <t>Тимофеевна</t>
  </si>
  <si>
    <t>Снегова</t>
  </si>
  <si>
    <t>Ярослава</t>
  </si>
  <si>
    <t>Остапкевич</t>
  </si>
  <si>
    <t>Ступин</t>
  </si>
  <si>
    <t xml:space="preserve">Пляскина  </t>
  </si>
  <si>
    <t>Карина</t>
  </si>
  <si>
    <t>Сивиринова</t>
  </si>
  <si>
    <t>Прядюхина</t>
  </si>
  <si>
    <t>Ястребова</t>
  </si>
  <si>
    <t xml:space="preserve">Войцеховская  </t>
  </si>
  <si>
    <t xml:space="preserve">Татьяна </t>
  </si>
  <si>
    <t>Сычева</t>
  </si>
  <si>
    <t>Пронин</t>
  </si>
  <si>
    <t>Целебенко</t>
  </si>
  <si>
    <t>Зелент</t>
  </si>
  <si>
    <t xml:space="preserve">Павловская </t>
  </si>
  <si>
    <t xml:space="preserve">Бажанов  </t>
  </si>
  <si>
    <t>Савченко</t>
  </si>
  <si>
    <t>Тыдынова</t>
  </si>
  <si>
    <t>Эльвира</t>
  </si>
  <si>
    <t>Казанцева</t>
  </si>
  <si>
    <t xml:space="preserve">Бугаева </t>
  </si>
  <si>
    <t xml:space="preserve">Сенина </t>
  </si>
  <si>
    <t>Зыкова</t>
  </si>
  <si>
    <t>Высилиса</t>
  </si>
  <si>
    <t>учитель истори</t>
  </si>
  <si>
    <t>Никулина</t>
  </si>
  <si>
    <t>Шеломенцева</t>
  </si>
  <si>
    <t>Алёна</t>
  </si>
  <si>
    <t>Платонова</t>
  </si>
  <si>
    <t>Леонидовна</t>
  </si>
  <si>
    <t>Подлипная</t>
  </si>
  <si>
    <t>Любовь</t>
  </si>
  <si>
    <t>Вадимовна</t>
  </si>
  <si>
    <t>Рямова</t>
  </si>
  <si>
    <t>Юлиана</t>
  </si>
  <si>
    <t>Понявина</t>
  </si>
  <si>
    <t>Фадеева</t>
  </si>
  <si>
    <t>Таран</t>
  </si>
  <si>
    <t>Макарова</t>
  </si>
  <si>
    <t>Кургузикова</t>
  </si>
  <si>
    <t>Кондрашова</t>
  </si>
  <si>
    <t>Дорошок</t>
  </si>
  <si>
    <t>Эсмеральда</t>
  </si>
  <si>
    <t>Габова</t>
  </si>
  <si>
    <t>Гончаров</t>
  </si>
  <si>
    <t xml:space="preserve">Гетьманенко </t>
  </si>
  <si>
    <t>Боридько</t>
  </si>
  <si>
    <t>Митяева</t>
  </si>
  <si>
    <t>Михайлин</t>
  </si>
  <si>
    <t>Тимофей</t>
  </si>
  <si>
    <t>Мурыгина</t>
  </si>
  <si>
    <t xml:space="preserve">Нурисламов </t>
  </si>
  <si>
    <t>Дамир</t>
  </si>
  <si>
    <t>Маратович</t>
  </si>
  <si>
    <t>Петров</t>
  </si>
  <si>
    <t>Куруленко</t>
  </si>
  <si>
    <t>Павловна</t>
  </si>
  <si>
    <t xml:space="preserve">Сотникова </t>
  </si>
  <si>
    <t>Английский язык</t>
  </si>
  <si>
    <t>Обществознание</t>
  </si>
  <si>
    <t>Волгин</t>
  </si>
  <si>
    <t xml:space="preserve">Иван </t>
  </si>
  <si>
    <t xml:space="preserve">Анастасия </t>
  </si>
  <si>
    <t>Журба</t>
  </si>
  <si>
    <t>Свистулин</t>
  </si>
  <si>
    <t>Николаевич</t>
  </si>
  <si>
    <t xml:space="preserve">Цвентарных </t>
  </si>
  <si>
    <t>Домника</t>
  </si>
  <si>
    <t>Максимовна</t>
  </si>
  <si>
    <t>Захарова</t>
  </si>
  <si>
    <t>Клиновская</t>
  </si>
  <si>
    <t>Варвара</t>
  </si>
  <si>
    <t>Слободчикова</t>
  </si>
  <si>
    <t xml:space="preserve">Болдаков </t>
  </si>
  <si>
    <t>Павлович</t>
  </si>
  <si>
    <t>Власенко</t>
  </si>
  <si>
    <t>Белоусов</t>
  </si>
  <si>
    <t>Семен</t>
  </si>
  <si>
    <t>Ильич</t>
  </si>
  <si>
    <t>Лебедев</t>
  </si>
  <si>
    <t>Матвеев</t>
  </si>
  <si>
    <t>Артём</t>
  </si>
  <si>
    <t>Горунович</t>
  </si>
  <si>
    <t xml:space="preserve">Миндулин  </t>
  </si>
  <si>
    <t>Семенов</t>
  </si>
  <si>
    <t>Башуров</t>
  </si>
  <si>
    <t>Петрович</t>
  </si>
  <si>
    <t>Молчанов</t>
  </si>
  <si>
    <t xml:space="preserve">Сарычев  </t>
  </si>
  <si>
    <t>Владимир</t>
  </si>
  <si>
    <t xml:space="preserve">Русина  </t>
  </si>
  <si>
    <t xml:space="preserve">Ивголенко  </t>
  </si>
  <si>
    <t>Попова</t>
  </si>
  <si>
    <t>учитель английского языка</t>
  </si>
  <si>
    <t>Трошина</t>
  </si>
  <si>
    <t xml:space="preserve">Репина  </t>
  </si>
  <si>
    <t>Лариса</t>
  </si>
  <si>
    <t xml:space="preserve">Орловская </t>
  </si>
  <si>
    <t>Нестерец</t>
  </si>
  <si>
    <t>Людмила</t>
  </si>
  <si>
    <t>Анатольевна</t>
  </si>
  <si>
    <t>Андреевская</t>
  </si>
  <si>
    <t>Миронова</t>
  </si>
  <si>
    <t>Фарафонова</t>
  </si>
  <si>
    <t xml:space="preserve">Ирина </t>
  </si>
  <si>
    <t>Зуева</t>
  </si>
  <si>
    <t>Тамара</t>
  </si>
  <si>
    <t>Маршевава</t>
  </si>
  <si>
    <t>Омельчук</t>
  </si>
  <si>
    <t>Рунская</t>
  </si>
  <si>
    <t>Логвенчева</t>
  </si>
  <si>
    <t>Ким</t>
  </si>
  <si>
    <t>Кристина</t>
  </si>
  <si>
    <t>Сташко</t>
  </si>
  <si>
    <t>Алена-Ирина</t>
  </si>
  <si>
    <t>Горкунова</t>
  </si>
  <si>
    <t xml:space="preserve">Пронин </t>
  </si>
  <si>
    <t>Кондратьева</t>
  </si>
  <si>
    <t xml:space="preserve">Дарья </t>
  </si>
  <si>
    <t>Кузнецов</t>
  </si>
  <si>
    <t>Юдаков</t>
  </si>
  <si>
    <t>Андрей</t>
  </si>
  <si>
    <t>Андреевич</t>
  </si>
  <si>
    <t>Хлыстова</t>
  </si>
  <si>
    <t xml:space="preserve">Бочкарев </t>
  </si>
  <si>
    <t>Прокашев</t>
  </si>
  <si>
    <t>Давыдов</t>
  </si>
  <si>
    <t xml:space="preserve">Гадирова  </t>
  </si>
  <si>
    <t xml:space="preserve">Ульяна </t>
  </si>
  <si>
    <t xml:space="preserve">Игоревна </t>
  </si>
  <si>
    <t>Июльская</t>
  </si>
  <si>
    <t xml:space="preserve">Чуприянов  </t>
  </si>
  <si>
    <t>Манина</t>
  </si>
  <si>
    <t>Алиса</t>
  </si>
  <si>
    <t>Шебета</t>
  </si>
  <si>
    <t>Пшеничников</t>
  </si>
  <si>
    <t xml:space="preserve">Гусева </t>
  </si>
  <si>
    <t xml:space="preserve">Баротова </t>
  </si>
  <si>
    <t>Фарахноз </t>
  </si>
  <si>
    <t>Джумахон</t>
  </si>
  <si>
    <t>Шехирева</t>
  </si>
  <si>
    <t>Рада</t>
  </si>
  <si>
    <t>Романова</t>
  </si>
  <si>
    <t>Абдухоликова</t>
  </si>
  <si>
    <t>Аиша</t>
  </si>
  <si>
    <t>Мирюкубовна</t>
  </si>
  <si>
    <t xml:space="preserve">победитель </t>
  </si>
  <si>
    <t>Петрова</t>
  </si>
  <si>
    <t>Игнатьева</t>
  </si>
  <si>
    <t>Коптякова</t>
  </si>
  <si>
    <t>Марковна</t>
  </si>
  <si>
    <t>Степанова</t>
  </si>
  <si>
    <t>Кадочникова</t>
  </si>
  <si>
    <t>Лобанова</t>
  </si>
  <si>
    <t>Обертас</t>
  </si>
  <si>
    <t>Яковлевна</t>
  </si>
  <si>
    <t>Маршева</t>
  </si>
  <si>
    <t xml:space="preserve">Андреевская </t>
  </si>
  <si>
    <t xml:space="preserve">Трошина </t>
  </si>
  <si>
    <t>Гайдабура</t>
  </si>
  <si>
    <t>Колпакова</t>
  </si>
  <si>
    <t>Верхозин</t>
  </si>
  <si>
    <t xml:space="preserve">Егор </t>
  </si>
  <si>
    <t>Янке</t>
  </si>
  <si>
    <t xml:space="preserve">Курило </t>
  </si>
  <si>
    <t>Константинович</t>
  </si>
  <si>
    <t>Сороковых</t>
  </si>
  <si>
    <t>Алексеенко</t>
  </si>
  <si>
    <t>Брич</t>
  </si>
  <si>
    <t>Илона</t>
  </si>
  <si>
    <t>Яношовна</t>
  </si>
  <si>
    <t>Анучина</t>
  </si>
  <si>
    <t>Ермаков</t>
  </si>
  <si>
    <t>Игоревич</t>
  </si>
  <si>
    <t>Устюжина</t>
  </si>
  <si>
    <t>Ломанова</t>
  </si>
  <si>
    <t>Никитина</t>
  </si>
  <si>
    <t>Громова</t>
  </si>
  <si>
    <t>Данько</t>
  </si>
  <si>
    <t>Данилова</t>
  </si>
  <si>
    <t>Галина</t>
  </si>
  <si>
    <t>Бахтурин</t>
  </si>
  <si>
    <t>Яцик</t>
  </si>
  <si>
    <t xml:space="preserve">Жотин </t>
  </si>
  <si>
    <t xml:space="preserve">Кирилл </t>
  </si>
  <si>
    <t>Гилёва</t>
  </si>
  <si>
    <t>Савельев</t>
  </si>
  <si>
    <t>Курмашев</t>
  </si>
  <si>
    <t>Кавуевич</t>
  </si>
  <si>
    <t>Ганиева</t>
  </si>
  <si>
    <t>Регина</t>
  </si>
  <si>
    <t>Ренатовна</t>
  </si>
  <si>
    <t>Ярушников</t>
  </si>
  <si>
    <t>Витальевич</t>
  </si>
  <si>
    <t>Шевырев</t>
  </si>
  <si>
    <t>Сухова</t>
  </si>
  <si>
    <t>Сидоренко</t>
  </si>
  <si>
    <t>Денис</t>
  </si>
  <si>
    <t>Марченко</t>
  </si>
  <si>
    <t>Голомб</t>
  </si>
  <si>
    <t>Логачев</t>
  </si>
  <si>
    <t>Дмитрий</t>
  </si>
  <si>
    <t>Шмелёва</t>
  </si>
  <si>
    <t>Учитель английского языка</t>
  </si>
  <si>
    <t>Серенева</t>
  </si>
  <si>
    <t>Леонченко</t>
  </si>
  <si>
    <t>Деханова</t>
  </si>
  <si>
    <t>Зайцев</t>
  </si>
  <si>
    <t xml:space="preserve"> Александрович</t>
  </si>
  <si>
    <t>Халалеева</t>
  </si>
  <si>
    <t>Кудряшова</t>
  </si>
  <si>
    <t xml:space="preserve">Елизавета </t>
  </si>
  <si>
    <t>Гаянова</t>
  </si>
  <si>
    <t>Комароцкий</t>
  </si>
  <si>
    <t xml:space="preserve"> Анатольевич</t>
  </si>
  <si>
    <t>Вернов</t>
  </si>
  <si>
    <t>Шатрова</t>
  </si>
  <si>
    <t>Елизавета</t>
  </si>
  <si>
    <t>Аркадьевна</t>
  </si>
  <si>
    <t>Лея</t>
  </si>
  <si>
    <t>Молокова</t>
  </si>
  <si>
    <t>Юлианна</t>
  </si>
  <si>
    <t>Храбан</t>
  </si>
  <si>
    <t xml:space="preserve">Кадочникова </t>
  </si>
  <si>
    <t>Зюбин</t>
  </si>
  <si>
    <t>Степан</t>
  </si>
  <si>
    <t>Белянина</t>
  </si>
  <si>
    <t>учитель астрономии</t>
  </si>
  <si>
    <t xml:space="preserve">Голев </t>
  </si>
  <si>
    <t>МАОУ "Городская гимназия №1"</t>
  </si>
  <si>
    <t>Сизых</t>
  </si>
  <si>
    <t>учитель физики</t>
  </si>
  <si>
    <t>Абальмасов</t>
  </si>
  <si>
    <t>Кравченко</t>
  </si>
  <si>
    <t>Вадимович</t>
  </si>
  <si>
    <t>МАОУ "СОШ № 13 имени М.К. Янгеля""</t>
  </si>
  <si>
    <t>Николаева</t>
  </si>
  <si>
    <t>учитель физики и астрономии</t>
  </si>
  <si>
    <t xml:space="preserve">Данилов  </t>
  </si>
  <si>
    <t>МАОУ "СОШ №15"</t>
  </si>
  <si>
    <t>Танькова</t>
  </si>
  <si>
    <t>Инесса</t>
  </si>
  <si>
    <t xml:space="preserve">Николай </t>
  </si>
  <si>
    <t>Михайлова</t>
  </si>
  <si>
    <t xml:space="preserve">Калинчев </t>
  </si>
  <si>
    <t xml:space="preserve">Роман </t>
  </si>
  <si>
    <t>Мартина</t>
  </si>
  <si>
    <t>Руславовна</t>
  </si>
  <si>
    <t>МАОУ "Экспериментальный лицей "Научно-образовательный комплекс "НОК"</t>
  </si>
  <si>
    <t>Медведев</t>
  </si>
  <si>
    <t>Геннадьевич</t>
  </si>
  <si>
    <t>учитель физики и информатики</t>
  </si>
  <si>
    <t xml:space="preserve">Суворов </t>
  </si>
  <si>
    <t xml:space="preserve">Валерий </t>
  </si>
  <si>
    <t>Антонович</t>
  </si>
  <si>
    <t>Савчин</t>
  </si>
  <si>
    <t>Лев</t>
  </si>
  <si>
    <t xml:space="preserve">Белова </t>
  </si>
  <si>
    <t>Мамулин</t>
  </si>
  <si>
    <t>Каприян</t>
  </si>
  <si>
    <t>Анатолий</t>
  </si>
  <si>
    <t xml:space="preserve">Шнайдер </t>
  </si>
  <si>
    <t xml:space="preserve"> Сергеевна</t>
  </si>
  <si>
    <t xml:space="preserve">Алёшина </t>
  </si>
  <si>
    <t xml:space="preserve">Ангелина </t>
  </si>
  <si>
    <t xml:space="preserve">Алена-Ирина </t>
  </si>
  <si>
    <t xml:space="preserve">Ясюкевич </t>
  </si>
  <si>
    <t xml:space="preserve">Алексей </t>
  </si>
  <si>
    <t>Ларичев</t>
  </si>
  <si>
    <t>Грицук</t>
  </si>
  <si>
    <t xml:space="preserve">Евгения </t>
  </si>
  <si>
    <t>учитель географии</t>
  </si>
  <si>
    <t>Шипицина</t>
  </si>
  <si>
    <t>частник</t>
  </si>
  <si>
    <t>Орлов</t>
  </si>
  <si>
    <t>Эдуард</t>
  </si>
  <si>
    <t>Некрасов</t>
  </si>
  <si>
    <t>Богдан</t>
  </si>
  <si>
    <t>Мамшанова</t>
  </si>
  <si>
    <t>Воробьев</t>
  </si>
  <si>
    <t>Захар</t>
  </si>
  <si>
    <t xml:space="preserve">Ерыгина </t>
  </si>
  <si>
    <t xml:space="preserve">Людмила </t>
  </si>
  <si>
    <t xml:space="preserve">Миронов  </t>
  </si>
  <si>
    <t>Слепенко</t>
  </si>
  <si>
    <t>Петухова</t>
  </si>
  <si>
    <t>Малинкин</t>
  </si>
  <si>
    <t>Базанов</t>
  </si>
  <si>
    <t>Артёмович</t>
  </si>
  <si>
    <t>Щеглов</t>
  </si>
  <si>
    <t xml:space="preserve">Татаринцев </t>
  </si>
  <si>
    <t xml:space="preserve">Бояркин </t>
  </si>
  <si>
    <t xml:space="preserve">Руслан </t>
  </si>
  <si>
    <t>Иванович</t>
  </si>
  <si>
    <t>Михалёв</t>
  </si>
  <si>
    <t xml:space="preserve"> Матвей </t>
  </si>
  <si>
    <t>Деркач</t>
  </si>
  <si>
    <t>Комиссаров</t>
  </si>
  <si>
    <t>Хабибуллин</t>
  </si>
  <si>
    <t>Евгений</t>
  </si>
  <si>
    <t>Русланович</t>
  </si>
  <si>
    <t>Козлова</t>
  </si>
  <si>
    <t>Алымовна</t>
  </si>
  <si>
    <t>Децюк</t>
  </si>
  <si>
    <t>Ядрихинская</t>
  </si>
  <si>
    <t>Соловьева</t>
  </si>
  <si>
    <t>Почивалин</t>
  </si>
  <si>
    <t xml:space="preserve">Турушева </t>
  </si>
  <si>
    <t xml:space="preserve">Лидия </t>
  </si>
  <si>
    <t xml:space="preserve">Пешкова </t>
  </si>
  <si>
    <t xml:space="preserve">Диана </t>
  </si>
  <si>
    <t xml:space="preserve">Петров </t>
  </si>
  <si>
    <t xml:space="preserve">Дмитрий </t>
  </si>
  <si>
    <t>Борисович</t>
  </si>
  <si>
    <t>Якубеков</t>
  </si>
  <si>
    <t>Шамилевич</t>
  </si>
  <si>
    <t>Сергеева</t>
  </si>
  <si>
    <t>Ведерникова</t>
  </si>
  <si>
    <t xml:space="preserve">Шнипова </t>
  </si>
  <si>
    <t xml:space="preserve">Мария </t>
  </si>
  <si>
    <t>Авагян</t>
  </si>
  <si>
    <t>Селиверстов</t>
  </si>
  <si>
    <t>Диниил</t>
  </si>
  <si>
    <t>Астрономия</t>
  </si>
  <si>
    <t>Линейцев</t>
  </si>
  <si>
    <t>МАОУ "Экспериментальный лицей "НОК"</t>
  </si>
  <si>
    <t>Колесова</t>
  </si>
  <si>
    <t xml:space="preserve">Соколов </t>
  </si>
  <si>
    <t>Артем</t>
  </si>
  <si>
    <t>учитель биологии</t>
  </si>
  <si>
    <t>Хоменко</t>
  </si>
  <si>
    <t>Большешапов</t>
  </si>
  <si>
    <t>МАОУ «СОШ №12" им. Семенова В.Н.</t>
  </si>
  <si>
    <t>Бородина</t>
  </si>
  <si>
    <t xml:space="preserve">Романашина </t>
  </si>
  <si>
    <t xml:space="preserve">Громенко </t>
  </si>
  <si>
    <t>Шамсутдинов</t>
  </si>
  <si>
    <t>Павел</t>
  </si>
  <si>
    <t xml:space="preserve">Денисовна </t>
  </si>
  <si>
    <t>МАОУ «СОШ №5"</t>
  </si>
  <si>
    <t>Сапрвко</t>
  </si>
  <si>
    <t>Новикова</t>
  </si>
  <si>
    <t>Ананьевна</t>
  </si>
  <si>
    <t>Чернодедов</t>
  </si>
  <si>
    <t>Гринькова</t>
  </si>
  <si>
    <t>МАОУ "СОШ № 13"</t>
  </si>
  <si>
    <t>Куприенко</t>
  </si>
  <si>
    <t xml:space="preserve">Любовь </t>
  </si>
  <si>
    <t>Жадан</t>
  </si>
  <si>
    <t>Алексанлровна</t>
  </si>
  <si>
    <t>Березовская</t>
  </si>
  <si>
    <t xml:space="preserve">Эрметова </t>
  </si>
  <si>
    <t xml:space="preserve">Сабина </t>
  </si>
  <si>
    <t>Камиловна</t>
  </si>
  <si>
    <t>МАОУ «СОШ № 11"</t>
  </si>
  <si>
    <t>Федосеева</t>
  </si>
  <si>
    <t>Асекретовна</t>
  </si>
  <si>
    <t>Асеев</t>
  </si>
  <si>
    <t>Яковлев</t>
  </si>
  <si>
    <t>Михайлов</t>
  </si>
  <si>
    <t>Каплин</t>
  </si>
  <si>
    <t>Никулин</t>
  </si>
  <si>
    <t>Заверняева</t>
  </si>
  <si>
    <t>Юдина</t>
  </si>
  <si>
    <t xml:space="preserve">Каурова </t>
  </si>
  <si>
    <t>Харина</t>
  </si>
  <si>
    <t>Мерзов</t>
  </si>
  <si>
    <t>Вячеслав</t>
  </si>
  <si>
    <t>Шильникова</t>
  </si>
  <si>
    <t>Бровкина</t>
  </si>
  <si>
    <t>Чичигина</t>
  </si>
  <si>
    <t>Катькина</t>
  </si>
  <si>
    <t>Шадрина</t>
  </si>
  <si>
    <t xml:space="preserve">Дьячкова </t>
  </si>
  <si>
    <t>Сапрыко</t>
  </si>
  <si>
    <t xml:space="preserve">Журавлёва </t>
  </si>
  <si>
    <t>Валентина</t>
  </si>
  <si>
    <t xml:space="preserve">Мамедова </t>
  </si>
  <si>
    <t>Жасмин</t>
  </si>
  <si>
    <t>Рагабатовна</t>
  </si>
  <si>
    <t>Нечаев</t>
  </si>
  <si>
    <t xml:space="preserve">Новикова </t>
  </si>
  <si>
    <t>Хричков</t>
  </si>
  <si>
    <t xml:space="preserve">Петрова </t>
  </si>
  <si>
    <t>Учитель биологии</t>
  </si>
  <si>
    <t>Каверзин</t>
  </si>
  <si>
    <t>Тютюнник</t>
  </si>
  <si>
    <t>Кира</t>
  </si>
  <si>
    <t>Григорьевна</t>
  </si>
  <si>
    <t>Рабаданова</t>
  </si>
  <si>
    <t>Уланова</t>
  </si>
  <si>
    <t>Дунаева</t>
  </si>
  <si>
    <t>Дана</t>
  </si>
  <si>
    <t>Чемель</t>
  </si>
  <si>
    <t>Агдомифар</t>
  </si>
  <si>
    <t>Конул</t>
  </si>
  <si>
    <t>Агшидовна</t>
  </si>
  <si>
    <t xml:space="preserve">Чабан </t>
  </si>
  <si>
    <t xml:space="preserve">Забоева </t>
  </si>
  <si>
    <t>Вайцель</t>
  </si>
  <si>
    <t>Ступина</t>
  </si>
  <si>
    <t>Данилюк</t>
  </si>
  <si>
    <t>Щебета</t>
  </si>
  <si>
    <t>Павлова</t>
  </si>
  <si>
    <t>Рютина</t>
  </si>
  <si>
    <t>Стамболиди</t>
  </si>
  <si>
    <t>Волкова</t>
  </si>
  <si>
    <t>Жанна</t>
  </si>
  <si>
    <t>учитель химии и биологии</t>
  </si>
  <si>
    <t>Ракитин</t>
  </si>
  <si>
    <t>Ченцов</t>
  </si>
  <si>
    <t>Данил</t>
  </si>
  <si>
    <t>Авсиевич</t>
  </si>
  <si>
    <t>Веревкина</t>
  </si>
  <si>
    <t xml:space="preserve">Клименок </t>
  </si>
  <si>
    <t>Арсений</t>
  </si>
  <si>
    <t>Нордукян</t>
  </si>
  <si>
    <t>Ани</t>
  </si>
  <si>
    <t>Матевосовна</t>
  </si>
  <si>
    <t>Кротова</t>
  </si>
  <si>
    <t>Аскаров</t>
  </si>
  <si>
    <t>Айхан</t>
  </si>
  <si>
    <t>Кривушкина</t>
  </si>
  <si>
    <t>Пачу</t>
  </si>
  <si>
    <t>Илинична</t>
  </si>
  <si>
    <t>Девятов</t>
  </si>
  <si>
    <t xml:space="preserve">Анучина </t>
  </si>
  <si>
    <t>Кандыкова</t>
  </si>
  <si>
    <t>Рыбакова</t>
  </si>
  <si>
    <t>Юркус</t>
  </si>
  <si>
    <t>Диана</t>
  </si>
  <si>
    <t>Альгирдасовна</t>
  </si>
  <si>
    <t>Игорь</t>
  </si>
  <si>
    <t>Сорвачёва</t>
  </si>
  <si>
    <t>Сенько</t>
  </si>
  <si>
    <t xml:space="preserve">Валерия </t>
  </si>
  <si>
    <t xml:space="preserve">Сидерко </t>
  </si>
  <si>
    <t>Громенко</t>
  </si>
  <si>
    <t xml:space="preserve">Абрамова </t>
  </si>
  <si>
    <t>Цыбулькин</t>
  </si>
  <si>
    <t xml:space="preserve">Мащиц </t>
  </si>
  <si>
    <t xml:space="preserve">Безручко </t>
  </si>
  <si>
    <t>Таисия</t>
  </si>
  <si>
    <t xml:space="preserve">Олеговна </t>
  </si>
  <si>
    <t>Хотько</t>
  </si>
  <si>
    <t>Антоновна</t>
  </si>
  <si>
    <t>Волжанина</t>
  </si>
  <si>
    <t>Рачеев</t>
  </si>
  <si>
    <t>Каплина</t>
  </si>
  <si>
    <t xml:space="preserve">Копылова </t>
  </si>
  <si>
    <t xml:space="preserve">Полина </t>
  </si>
  <si>
    <t>Лушникова</t>
  </si>
  <si>
    <t xml:space="preserve">Карбовская </t>
  </si>
  <si>
    <t>Дмитиевна</t>
  </si>
  <si>
    <t>Куртвилиева</t>
  </si>
  <si>
    <t>Корлякова</t>
  </si>
  <si>
    <t xml:space="preserve">Варкова </t>
  </si>
  <si>
    <t>Крупенько</t>
  </si>
  <si>
    <t>Ануфриев</t>
  </si>
  <si>
    <t xml:space="preserve">Владимир </t>
  </si>
  <si>
    <t xml:space="preserve">Чижова </t>
  </si>
  <si>
    <t>Плотникова</t>
  </si>
  <si>
    <t>Арзу</t>
  </si>
  <si>
    <t>Мушвиг кызы</t>
  </si>
  <si>
    <t>Красавина</t>
  </si>
  <si>
    <t>Куклина</t>
  </si>
  <si>
    <t>Виолетта</t>
  </si>
  <si>
    <t xml:space="preserve">Григорьева </t>
  </si>
  <si>
    <t xml:space="preserve">Екатерина </t>
  </si>
  <si>
    <t>Чупрова</t>
  </si>
  <si>
    <t xml:space="preserve">Коренева </t>
  </si>
  <si>
    <t>Кухарчук</t>
  </si>
  <si>
    <t>Васюкевич</t>
  </si>
  <si>
    <t>Лазукова</t>
  </si>
  <si>
    <t>Сенькина</t>
  </si>
  <si>
    <t xml:space="preserve">Мухина </t>
  </si>
  <si>
    <t xml:space="preserve">Александра </t>
  </si>
  <si>
    <t xml:space="preserve">Осипов </t>
  </si>
  <si>
    <t>Дмириевич</t>
  </si>
  <si>
    <t>Орхан</t>
  </si>
  <si>
    <t xml:space="preserve">Григорцевич </t>
  </si>
  <si>
    <t xml:space="preserve">Кононов </t>
  </si>
  <si>
    <t xml:space="preserve">Лишкова </t>
  </si>
  <si>
    <t xml:space="preserve">Шелякова </t>
  </si>
  <si>
    <t xml:space="preserve">Алена </t>
  </si>
  <si>
    <t>Антипин</t>
  </si>
  <si>
    <t>Хворостинина</t>
  </si>
  <si>
    <t>Махмадов</t>
  </si>
  <si>
    <t>Хумайни</t>
  </si>
  <si>
    <t>Разикович</t>
  </si>
  <si>
    <t>Михалев</t>
  </si>
  <si>
    <t>Барсукова</t>
  </si>
  <si>
    <t>Шмакотина</t>
  </si>
  <si>
    <t>Евгенеьевна</t>
  </si>
  <si>
    <t>Сунцова</t>
  </si>
  <si>
    <t>Кайтанов</t>
  </si>
  <si>
    <t xml:space="preserve">Воробьева </t>
  </si>
  <si>
    <t xml:space="preserve">Ком </t>
  </si>
  <si>
    <t xml:space="preserve"> Евгеньевна</t>
  </si>
  <si>
    <t>Черноок</t>
  </si>
  <si>
    <t>Ляшев</t>
  </si>
  <si>
    <t>Константин</t>
  </si>
  <si>
    <t xml:space="preserve">Громова </t>
  </si>
  <si>
    <t xml:space="preserve">Оксана </t>
  </si>
  <si>
    <t>Чернышёв</t>
  </si>
  <si>
    <t>Левицкая</t>
  </si>
  <si>
    <t xml:space="preserve">Спиридонов </t>
  </si>
  <si>
    <t>Старовойтов</t>
  </si>
  <si>
    <t>Чабан</t>
  </si>
  <si>
    <t>Гарбарчук</t>
  </si>
  <si>
    <t xml:space="preserve">Зубарева </t>
  </si>
  <si>
    <t xml:space="preserve">Каплин </t>
  </si>
  <si>
    <t>Леонов</t>
  </si>
  <si>
    <t>Ефремов</t>
  </si>
  <si>
    <t xml:space="preserve">Глушков </t>
  </si>
  <si>
    <t>Попов</t>
  </si>
  <si>
    <t>учитель русского языка</t>
  </si>
  <si>
    <t>Эрметова</t>
  </si>
  <si>
    <t>Сабина</t>
  </si>
  <si>
    <t>Щекоолов</t>
  </si>
  <si>
    <t>Еленеа</t>
  </si>
  <si>
    <t>Истомина</t>
  </si>
  <si>
    <t>Усов</t>
  </si>
  <si>
    <t>Геннадий</t>
  </si>
  <si>
    <t xml:space="preserve">Сергеевич </t>
  </si>
  <si>
    <t>Козлов</t>
  </si>
  <si>
    <t>Эдуардович</t>
  </si>
  <si>
    <t>Чупин</t>
  </si>
  <si>
    <t xml:space="preserve"> Данил</t>
  </si>
  <si>
    <t>МАОУ "СОШ 14"</t>
  </si>
  <si>
    <t xml:space="preserve">Рузалёнок </t>
  </si>
  <si>
    <t>Чикаренко</t>
  </si>
  <si>
    <t>Тирская</t>
  </si>
  <si>
    <t>Бочкарникова</t>
  </si>
  <si>
    <t xml:space="preserve">Кулемин </t>
  </si>
  <si>
    <t xml:space="preserve"> Георгий</t>
  </si>
  <si>
    <t xml:space="preserve"> Романович</t>
  </si>
  <si>
    <t xml:space="preserve">Ненашев </t>
  </si>
  <si>
    <t xml:space="preserve">Козлова </t>
  </si>
  <si>
    <t>Притула</t>
  </si>
  <si>
    <t>Антонина</t>
  </si>
  <si>
    <t>учиель географии</t>
  </si>
  <si>
    <t>Клочкова</t>
  </si>
  <si>
    <t>Аделина</t>
  </si>
  <si>
    <t>Артемьева</t>
  </si>
  <si>
    <t xml:space="preserve">Базанов </t>
  </si>
  <si>
    <t xml:space="preserve">Кокуев </t>
  </si>
  <si>
    <t xml:space="preserve">Гребенева </t>
  </si>
  <si>
    <t>Ковбус</t>
  </si>
  <si>
    <t>Радомир</t>
  </si>
  <si>
    <t>Пархоменко</t>
  </si>
  <si>
    <t>Лесик</t>
  </si>
  <si>
    <t>Герасимова</t>
  </si>
  <si>
    <t>Ильиных</t>
  </si>
  <si>
    <t>Федоровна</t>
  </si>
  <si>
    <t>Фатеев</t>
  </si>
  <si>
    <t>Германович</t>
  </si>
  <si>
    <t xml:space="preserve">Леонов </t>
  </si>
  <si>
    <t>Аккулова</t>
  </si>
  <si>
    <t>Блинова</t>
  </si>
  <si>
    <t>Гринкевич</t>
  </si>
  <si>
    <t>Абрамова</t>
  </si>
  <si>
    <t>Костиков</t>
  </si>
  <si>
    <t>Олег</t>
  </si>
  <si>
    <t>Игорвна</t>
  </si>
  <si>
    <t>Миничева</t>
  </si>
  <si>
    <t xml:space="preserve">Васильева </t>
  </si>
  <si>
    <t>Сидёрко</t>
  </si>
  <si>
    <t>Билотайте</t>
  </si>
  <si>
    <t>Эрика</t>
  </si>
  <si>
    <t>Альвидасовна</t>
  </si>
  <si>
    <t>Александрова</t>
  </si>
  <si>
    <t>Меньшикова</t>
  </si>
  <si>
    <t>Мелена</t>
  </si>
  <si>
    <t xml:space="preserve"> Щепёткин</t>
  </si>
  <si>
    <t xml:space="preserve"> Андрей</t>
  </si>
  <si>
    <t>МАОУ "СОШ № 14"</t>
  </si>
  <si>
    <t>Константинова</t>
  </si>
  <si>
    <t>Кунц</t>
  </si>
  <si>
    <t>Якунин</t>
  </si>
  <si>
    <t xml:space="preserve"> Данила </t>
  </si>
  <si>
    <t>Ацкарунашвили</t>
  </si>
  <si>
    <t xml:space="preserve"> Илья </t>
  </si>
  <si>
    <t xml:space="preserve"> Иосифович</t>
  </si>
  <si>
    <t xml:space="preserve">Романова </t>
  </si>
  <si>
    <t xml:space="preserve">Андреевна </t>
  </si>
  <si>
    <t>Волков</t>
  </si>
  <si>
    <t>Кирокосьян</t>
  </si>
  <si>
    <t xml:space="preserve">Насонова </t>
  </si>
  <si>
    <t>Ефимовна</t>
  </si>
  <si>
    <t>Банщиков</t>
  </si>
  <si>
    <t>Неудачин</t>
  </si>
  <si>
    <t>Шелякова</t>
  </si>
  <si>
    <t>Осипов</t>
  </si>
  <si>
    <t>Голева</t>
  </si>
  <si>
    <t>Татаринова</t>
  </si>
  <si>
    <t>Лишуга</t>
  </si>
  <si>
    <t>Ковч</t>
  </si>
  <si>
    <t>учитель информатики</t>
  </si>
  <si>
    <t xml:space="preserve">Самсонова </t>
  </si>
  <si>
    <t xml:space="preserve">Светлана </t>
  </si>
  <si>
    <t>Берестюк</t>
  </si>
  <si>
    <t>учитель математики</t>
  </si>
  <si>
    <t>Пырлицану</t>
  </si>
  <si>
    <t>Сербаева</t>
  </si>
  <si>
    <t>Алексеев</t>
  </si>
  <si>
    <t>Россинская</t>
  </si>
  <si>
    <t>Гергерт</t>
  </si>
  <si>
    <t>Каролина</t>
  </si>
  <si>
    <t>Семенова</t>
  </si>
  <si>
    <t>Донченко</t>
  </si>
  <si>
    <t>Шнипова</t>
  </si>
  <si>
    <t>Гордеев</t>
  </si>
  <si>
    <t>Ищенко</t>
  </si>
  <si>
    <t>Лифарь</t>
  </si>
  <si>
    <t>Голев</t>
  </si>
  <si>
    <t>Паавлович</t>
  </si>
  <si>
    <t>Семенович</t>
  </si>
  <si>
    <t>Браун</t>
  </si>
  <si>
    <t>Васькина</t>
  </si>
  <si>
    <t>Киселев</t>
  </si>
  <si>
    <t>Кононенко</t>
  </si>
  <si>
    <t xml:space="preserve">Бойко </t>
  </si>
  <si>
    <t>Суворова</t>
  </si>
  <si>
    <t>Коробко</t>
  </si>
  <si>
    <t>Шнайдер</t>
  </si>
  <si>
    <t>Щеколов</t>
  </si>
  <si>
    <t>Урожаевая</t>
  </si>
  <si>
    <t>Леонова</t>
  </si>
  <si>
    <t>Алекссеевна</t>
  </si>
  <si>
    <t xml:space="preserve">Чайковская </t>
  </si>
  <si>
    <t xml:space="preserve">Алексеев </t>
  </si>
  <si>
    <t>Авдюков</t>
  </si>
  <si>
    <t>Матвей</t>
  </si>
  <si>
    <t>Сухорукова</t>
  </si>
  <si>
    <t>Ревуцкая</t>
  </si>
  <si>
    <t>Баева</t>
  </si>
  <si>
    <t>Алёшина</t>
  </si>
  <si>
    <t>Ангелина</t>
  </si>
  <si>
    <t>Сиренко</t>
  </si>
  <si>
    <t>Яков</t>
  </si>
  <si>
    <t xml:space="preserve">Аман </t>
  </si>
  <si>
    <t xml:space="preserve">Авсиевич </t>
  </si>
  <si>
    <t>Султанова</t>
  </si>
  <si>
    <t>Владислава</t>
  </si>
  <si>
    <t>Нуров</t>
  </si>
  <si>
    <t>Исломудин</t>
  </si>
  <si>
    <t>Риводжидинович</t>
  </si>
  <si>
    <t>Князев</t>
  </si>
  <si>
    <t>Зверобоев</t>
  </si>
  <si>
    <t xml:space="preserve">Гуляев </t>
  </si>
  <si>
    <t>Виктор</t>
  </si>
  <si>
    <t>Матвеевич</t>
  </si>
  <si>
    <t>Галкина</t>
  </si>
  <si>
    <t>Кононыхина</t>
  </si>
  <si>
    <t>Манцеров</t>
  </si>
  <si>
    <t>Скороходова</t>
  </si>
  <si>
    <t>Сухопарова</t>
  </si>
  <si>
    <t>Снежана</t>
  </si>
  <si>
    <t>Иванов</t>
  </si>
  <si>
    <t xml:space="preserve">Яцик </t>
  </si>
  <si>
    <t>Безызвестных</t>
  </si>
  <si>
    <t xml:space="preserve">Шалак </t>
  </si>
  <si>
    <t xml:space="preserve">Корякина  </t>
  </si>
  <si>
    <t>Элеонора</t>
  </si>
  <si>
    <t>Желнорчук</t>
  </si>
  <si>
    <t>Сотникова</t>
  </si>
  <si>
    <t xml:space="preserve">Халалеева  </t>
  </si>
  <si>
    <t>Мухина</t>
  </si>
  <si>
    <t>Сергевна</t>
  </si>
  <si>
    <t xml:space="preserve">Чернышева </t>
  </si>
  <si>
    <t>Горелова</t>
  </si>
  <si>
    <t>Коновалов</t>
  </si>
  <si>
    <t xml:space="preserve">Пазухина </t>
  </si>
  <si>
    <t>Матвеевна</t>
  </si>
  <si>
    <t xml:space="preserve">Истомин </t>
  </si>
  <si>
    <t xml:space="preserve">Петрова  </t>
  </si>
  <si>
    <t>Крюкова</t>
  </si>
  <si>
    <t xml:space="preserve">Колоскова   </t>
  </si>
  <si>
    <t>МАОУ СОШ №9</t>
  </si>
  <si>
    <t>Суворина</t>
  </si>
  <si>
    <t>учитель русского языка и литературы</t>
  </si>
  <si>
    <t>Гриппа</t>
  </si>
  <si>
    <t>Москалюк</t>
  </si>
  <si>
    <t>Воронюк</t>
  </si>
  <si>
    <t>Елкин</t>
  </si>
  <si>
    <t>Кальт</t>
  </si>
  <si>
    <t>Гавриловна</t>
  </si>
  <si>
    <t xml:space="preserve">Чернодедов  </t>
  </si>
  <si>
    <t>Тарасенко</t>
  </si>
  <si>
    <t>Карнаухов</t>
  </si>
  <si>
    <t>Токарева</t>
  </si>
  <si>
    <t>Лукьянов</t>
  </si>
  <si>
    <t>Глеб</t>
  </si>
  <si>
    <t>Беспалова</t>
  </si>
  <si>
    <t>Митрофанова</t>
  </si>
  <si>
    <t>Денисюк</t>
  </si>
  <si>
    <t>Серафимовна</t>
  </si>
  <si>
    <t>Мамутина</t>
  </si>
  <si>
    <t>Быкова</t>
  </si>
  <si>
    <t xml:space="preserve">Большешапов </t>
  </si>
  <si>
    <t xml:space="preserve">Клиновская </t>
  </si>
  <si>
    <t>Кононова</t>
  </si>
  <si>
    <t>Смолякова</t>
  </si>
  <si>
    <t>Степановна</t>
  </si>
  <si>
    <t>Семенков</t>
  </si>
  <si>
    <t>Гураль</t>
  </si>
  <si>
    <t>МАОУ "СОШ №14"</t>
  </si>
  <si>
    <t>Тиханова</t>
  </si>
  <si>
    <t>Ханифовна</t>
  </si>
  <si>
    <t>учитель русского  языка и литературы</t>
  </si>
  <si>
    <t>Скворцова</t>
  </si>
  <si>
    <t xml:space="preserve"> МАОУ "СОШ №14"</t>
  </si>
  <si>
    <t xml:space="preserve"> Светлана</t>
  </si>
  <si>
    <t xml:space="preserve"> учитель русского языка и литературы</t>
  </si>
  <si>
    <t>Мащиц</t>
  </si>
  <si>
    <t>Кондрашина</t>
  </si>
  <si>
    <t>Ермолаева</t>
  </si>
  <si>
    <t>Шестакова</t>
  </si>
  <si>
    <t>Жернакова</t>
  </si>
  <si>
    <t xml:space="preserve">Хлыстова   </t>
  </si>
  <si>
    <t>Шушурихина</t>
  </si>
  <si>
    <t>Вакарина</t>
  </si>
  <si>
    <t xml:space="preserve">Ситдикова </t>
  </si>
  <si>
    <t>Фанилевна</t>
  </si>
  <si>
    <t>МАОУ «СОШ № 5"</t>
  </si>
  <si>
    <t>Мамедова</t>
  </si>
  <si>
    <t>Шаманаева</t>
  </si>
  <si>
    <t>Лавская</t>
  </si>
  <si>
    <t xml:space="preserve">Каверзин </t>
  </si>
  <si>
    <t>Чернышова</t>
  </si>
  <si>
    <t xml:space="preserve">Рабаданова </t>
  </si>
  <si>
    <t xml:space="preserve">Обедина </t>
  </si>
  <si>
    <t>Белькович</t>
  </si>
  <si>
    <t>Ильинична</t>
  </si>
  <si>
    <t>Калинская</t>
  </si>
  <si>
    <t>Мирослава</t>
  </si>
  <si>
    <t>Корнева</t>
  </si>
  <si>
    <t>Билан</t>
  </si>
  <si>
    <t>Бронникова</t>
  </si>
  <si>
    <t>Расторгуева</t>
  </si>
  <si>
    <t>Вихевская</t>
  </si>
  <si>
    <t>Гайдукова</t>
  </si>
  <si>
    <t>Тимофеева</t>
  </si>
  <si>
    <t>Серкова</t>
  </si>
  <si>
    <t>Потемкина</t>
  </si>
  <si>
    <t>Элина</t>
  </si>
  <si>
    <t>Салтан</t>
  </si>
  <si>
    <t>Обедина</t>
  </si>
  <si>
    <t>Воронков</t>
  </si>
  <si>
    <t>Фёдорович</t>
  </si>
  <si>
    <t xml:space="preserve">Мороховец </t>
  </si>
  <si>
    <t>Нозанин</t>
  </si>
  <si>
    <t>Полковникова</t>
  </si>
  <si>
    <t>Ширяева</t>
  </si>
  <si>
    <t>Валериевна</t>
  </si>
  <si>
    <t>Киселева</t>
  </si>
  <si>
    <t>Арбузова</t>
  </si>
  <si>
    <t>Куртвелиева</t>
  </si>
  <si>
    <t>Дроздова</t>
  </si>
  <si>
    <t>Казаринова</t>
  </si>
  <si>
    <t xml:space="preserve">Носова </t>
  </si>
  <si>
    <t>Рыкова</t>
  </si>
  <si>
    <t>Сутурина</t>
  </si>
  <si>
    <t>Наталия</t>
  </si>
  <si>
    <t>Лезина</t>
  </si>
  <si>
    <t>Иннокентьевна</t>
  </si>
  <si>
    <t>Теребилкина</t>
  </si>
  <si>
    <t xml:space="preserve">Ахметшина </t>
  </si>
  <si>
    <t>Большакова</t>
  </si>
  <si>
    <t>Коршунова</t>
  </si>
  <si>
    <t xml:space="preserve">Шелковская </t>
  </si>
  <si>
    <t>Муратова</t>
  </si>
  <si>
    <t>Петренко</t>
  </si>
  <si>
    <t>Крашуцкая</t>
  </si>
  <si>
    <t>Бобрышева</t>
  </si>
  <si>
    <t>Денисова</t>
  </si>
  <si>
    <t>Терентьев</t>
  </si>
  <si>
    <t>Мукажанова</t>
  </si>
  <si>
    <t>Ерболовна</t>
  </si>
  <si>
    <t>Часайте</t>
  </si>
  <si>
    <t>Истомин</t>
  </si>
  <si>
    <t>Данканич</t>
  </si>
  <si>
    <t>Переляева</t>
  </si>
  <si>
    <t>Балабайкина</t>
  </si>
  <si>
    <t>Строилова</t>
  </si>
  <si>
    <t>Лемзякова</t>
  </si>
  <si>
    <t>Падерина</t>
  </si>
  <si>
    <t>Семенцова</t>
  </si>
  <si>
    <t>Наргиза</t>
  </si>
  <si>
    <t>Джурабековна</t>
  </si>
  <si>
    <t>Климентьев</t>
  </si>
  <si>
    <t>Машарипова</t>
  </si>
  <si>
    <t xml:space="preserve">Молчанов  </t>
  </si>
  <si>
    <t>Колганова</t>
  </si>
  <si>
    <t>Алексаендровна</t>
  </si>
  <si>
    <t>Аванесян</t>
  </si>
  <si>
    <t>Кафтанюк</t>
  </si>
  <si>
    <t>Дрозд</t>
  </si>
  <si>
    <t>Наумов</t>
  </si>
  <si>
    <t>Родионович</t>
  </si>
  <si>
    <t>Дубровина</t>
  </si>
  <si>
    <t xml:space="preserve">Федорова </t>
  </si>
  <si>
    <t>Ли</t>
  </si>
  <si>
    <t>Радиевна</t>
  </si>
  <si>
    <t xml:space="preserve">Серова </t>
  </si>
  <si>
    <t xml:space="preserve">Привалов </t>
  </si>
  <si>
    <t>Ситалова</t>
  </si>
  <si>
    <t>Жуков</t>
  </si>
  <si>
    <t>Хуторная</t>
  </si>
  <si>
    <t>Владиславна</t>
  </si>
  <si>
    <t xml:space="preserve">Никита </t>
  </si>
  <si>
    <t>Бельская</t>
  </si>
  <si>
    <t>Бубнов</t>
  </si>
  <si>
    <t>Варфоломеева</t>
  </si>
  <si>
    <t xml:space="preserve">Ржемовский </t>
  </si>
  <si>
    <t>Учитель математики</t>
  </si>
  <si>
    <t>Александровтч</t>
  </si>
  <si>
    <t>Рогач</t>
  </si>
  <si>
    <t>Маркин</t>
  </si>
  <si>
    <t>Васильченко</t>
  </si>
  <si>
    <t>Бархатов</t>
  </si>
  <si>
    <t>Камилджоновна</t>
  </si>
  <si>
    <t>Власова</t>
  </si>
  <si>
    <t xml:space="preserve">Валентина </t>
  </si>
  <si>
    <t>Корепанов</t>
  </si>
  <si>
    <t>Никифорова</t>
  </si>
  <si>
    <t xml:space="preserve">Попов  </t>
  </si>
  <si>
    <t xml:space="preserve">Шамсутдинов </t>
  </si>
  <si>
    <t xml:space="preserve">Павел </t>
  </si>
  <si>
    <t>Санаева</t>
  </si>
  <si>
    <t xml:space="preserve">Анна </t>
  </si>
  <si>
    <t>Нефтюков</t>
  </si>
  <si>
    <t>Сырицин</t>
  </si>
  <si>
    <t>Климова</t>
  </si>
  <si>
    <t>Фатеева</t>
  </si>
  <si>
    <t xml:space="preserve">Закирова </t>
  </si>
  <si>
    <t>Георгиевна</t>
  </si>
  <si>
    <t>учитель матеммтики</t>
  </si>
  <si>
    <t>Одинцова</t>
  </si>
  <si>
    <t>Ситдикова</t>
  </si>
  <si>
    <t>Самарина</t>
  </si>
  <si>
    <t>Володин</t>
  </si>
  <si>
    <t>Гордей</t>
  </si>
  <si>
    <t>Попцова</t>
  </si>
  <si>
    <t>Рустамов</t>
  </si>
  <si>
    <t>Эльнур</t>
  </si>
  <si>
    <t>Эльман оглы</t>
  </si>
  <si>
    <t>Ружников</t>
  </si>
  <si>
    <t>Федор</t>
  </si>
  <si>
    <t>Гусева</t>
  </si>
  <si>
    <t>Чернигов</t>
  </si>
  <si>
    <t>Кочетов</t>
  </si>
  <si>
    <t xml:space="preserve">Ксения </t>
  </si>
  <si>
    <t>Пушкарева</t>
  </si>
  <si>
    <t xml:space="preserve">Елена </t>
  </si>
  <si>
    <t>Трынкина</t>
  </si>
  <si>
    <t>Назиров</t>
  </si>
  <si>
    <t>Зухруло</t>
  </si>
  <si>
    <t>Бахромович</t>
  </si>
  <si>
    <t xml:space="preserve">Гринкевич </t>
  </si>
  <si>
    <t xml:space="preserve">Софья </t>
  </si>
  <si>
    <t>Оксана</t>
  </si>
  <si>
    <t>Шавгенина</t>
  </si>
  <si>
    <t xml:space="preserve"> Анастасия</t>
  </si>
  <si>
    <t xml:space="preserve"> Владимировна</t>
  </si>
  <si>
    <t xml:space="preserve">Кривушкина </t>
  </si>
  <si>
    <t xml:space="preserve"> Юрьевна</t>
  </si>
  <si>
    <t>Ежова</t>
  </si>
  <si>
    <t>Авдеев</t>
  </si>
  <si>
    <t xml:space="preserve">Ковбус </t>
  </si>
  <si>
    <t xml:space="preserve">Радомир </t>
  </si>
  <si>
    <t>Милишенко</t>
  </si>
  <si>
    <t>Губарь</t>
  </si>
  <si>
    <t>Мельников</t>
  </si>
  <si>
    <t>Васильев</t>
  </si>
  <si>
    <t>Иноков</t>
  </si>
  <si>
    <t>Шухратович</t>
  </si>
  <si>
    <t>Змановская</t>
  </si>
  <si>
    <t>Рогова</t>
  </si>
  <si>
    <t>Брыжак</t>
  </si>
  <si>
    <t xml:space="preserve">Манцеров </t>
  </si>
  <si>
    <t>Майков</t>
  </si>
  <si>
    <t>Николаичева</t>
  </si>
  <si>
    <t>Поляков</t>
  </si>
  <si>
    <t>Василий</t>
  </si>
  <si>
    <t>Чеснокова</t>
  </si>
  <si>
    <t xml:space="preserve">Щегда </t>
  </si>
  <si>
    <t xml:space="preserve">Батурин </t>
  </si>
  <si>
    <t xml:space="preserve">Александр </t>
  </si>
  <si>
    <t>Ившина</t>
  </si>
  <si>
    <t>Анжелика</t>
  </si>
  <si>
    <t xml:space="preserve">Щепеткин </t>
  </si>
  <si>
    <t>Метелкин</t>
  </si>
  <si>
    <t xml:space="preserve">Володина </t>
  </si>
  <si>
    <t>Косинцева</t>
  </si>
  <si>
    <t>Карелин</t>
  </si>
  <si>
    <t xml:space="preserve">Плясун </t>
  </si>
  <si>
    <t xml:space="preserve">Дрозд </t>
  </si>
  <si>
    <t xml:space="preserve">Рямова </t>
  </si>
  <si>
    <t xml:space="preserve">Терентьев </t>
  </si>
  <si>
    <t xml:space="preserve">Равенкова </t>
  </si>
  <si>
    <t>Скачкова</t>
  </si>
  <si>
    <t>Сергевич</t>
  </si>
  <si>
    <t>Черемных</t>
  </si>
  <si>
    <t>Шарец</t>
  </si>
  <si>
    <t>Кравцов</t>
  </si>
  <si>
    <t>Моисеева</t>
  </si>
  <si>
    <t xml:space="preserve">Галина </t>
  </si>
  <si>
    <t>Горунов</t>
  </si>
  <si>
    <t xml:space="preserve">Черноусов </t>
  </si>
  <si>
    <t>Воронина</t>
  </si>
  <si>
    <t xml:space="preserve">Рудометов </t>
  </si>
  <si>
    <t xml:space="preserve">Евгений </t>
  </si>
  <si>
    <t xml:space="preserve">Сарычев </t>
  </si>
  <si>
    <t>Фроленко</t>
  </si>
  <si>
    <t>учитель изобразительного сикусства</t>
  </si>
  <si>
    <t>Бировчак</t>
  </si>
  <si>
    <t>Дарина</t>
  </si>
  <si>
    <t>Коваленко</t>
  </si>
  <si>
    <t>учитель изобразительного искусства</t>
  </si>
  <si>
    <t>Сульгина</t>
  </si>
  <si>
    <t>Балуева</t>
  </si>
  <si>
    <t>Егоровна</t>
  </si>
  <si>
    <t>Черных</t>
  </si>
  <si>
    <t>учитель технологии и ИЗО</t>
  </si>
  <si>
    <t>Кожина</t>
  </si>
  <si>
    <t>Зенькова</t>
  </si>
  <si>
    <t>Вагаев</t>
  </si>
  <si>
    <t xml:space="preserve">Вагаева </t>
  </si>
  <si>
    <t>Андревна</t>
  </si>
  <si>
    <t xml:space="preserve">Урожаева  </t>
  </si>
  <si>
    <t>Добровольская</t>
  </si>
  <si>
    <t>учитель  МХК</t>
  </si>
  <si>
    <t xml:space="preserve">Абдухоликова </t>
  </si>
  <si>
    <t xml:space="preserve">Аиша </t>
  </si>
  <si>
    <t>Мирёкубовна</t>
  </si>
  <si>
    <t>Артёмовна</t>
  </si>
  <si>
    <t>Апостол</t>
  </si>
  <si>
    <t>Танцюра</t>
  </si>
  <si>
    <t>Казановская</t>
  </si>
  <si>
    <t xml:space="preserve">Дарбинян </t>
  </si>
  <si>
    <t>Хадиджа</t>
  </si>
  <si>
    <t>Забродина</t>
  </si>
  <si>
    <t>Зырянова</t>
  </si>
  <si>
    <t>Бурлакова</t>
  </si>
  <si>
    <t>учитель ИЗО</t>
  </si>
  <si>
    <t>Обухова</t>
  </si>
  <si>
    <t>Виталина</t>
  </si>
  <si>
    <t xml:space="preserve">Фатеев </t>
  </si>
  <si>
    <t xml:space="preserve">Германович </t>
  </si>
  <si>
    <t>Филиппова</t>
  </si>
  <si>
    <t>Вячкславовна</t>
  </si>
  <si>
    <t>Сердий</t>
  </si>
  <si>
    <t>учитель черчения и ИЗО</t>
  </si>
  <si>
    <t>Семёнова</t>
  </si>
  <si>
    <t>Палютина</t>
  </si>
  <si>
    <t>Чернышев</t>
  </si>
  <si>
    <t xml:space="preserve">Виктор </t>
  </si>
  <si>
    <t>Басукова</t>
  </si>
  <si>
    <t>Шемякина</t>
  </si>
  <si>
    <t>Макушева</t>
  </si>
  <si>
    <t>Белозерова</t>
  </si>
  <si>
    <t>Прокопьев</t>
  </si>
  <si>
    <t xml:space="preserve">Игорь </t>
  </si>
  <si>
    <t>Мадьярова</t>
  </si>
  <si>
    <t>учитель ОБЖ</t>
  </si>
  <si>
    <t xml:space="preserve">Чиба </t>
  </si>
  <si>
    <t>Копылова</t>
  </si>
  <si>
    <t>Немодрук</t>
  </si>
  <si>
    <t>Стрельцова</t>
  </si>
  <si>
    <t>учитель музыки и ОБЖ</t>
  </si>
  <si>
    <t>Газизова</t>
  </si>
  <si>
    <t>Ховайко</t>
  </si>
  <si>
    <t>Вишнякова</t>
  </si>
  <si>
    <t>Саубанов</t>
  </si>
  <si>
    <t>Болденок</t>
  </si>
  <si>
    <t>Белоус</t>
  </si>
  <si>
    <t>Артурович</t>
  </si>
  <si>
    <t xml:space="preserve">Субботин </t>
  </si>
  <si>
    <t>учитель физической культуры и ОБЖ</t>
  </si>
  <si>
    <t xml:space="preserve">Истомина </t>
  </si>
  <si>
    <t>Палехина</t>
  </si>
  <si>
    <t>Малкова</t>
  </si>
  <si>
    <t>Фатфулин</t>
  </si>
  <si>
    <t>Равиль</t>
  </si>
  <si>
    <t>Манцурович</t>
  </si>
  <si>
    <t>Алиева</t>
  </si>
  <si>
    <t>Ахметовна</t>
  </si>
  <si>
    <t>Дмитриева</t>
  </si>
  <si>
    <t xml:space="preserve">Зарахович </t>
  </si>
  <si>
    <t>Дайнека</t>
  </si>
  <si>
    <t xml:space="preserve">Лучников </t>
  </si>
  <si>
    <t>Фёдор</t>
  </si>
  <si>
    <t>Кручинкин</t>
  </si>
  <si>
    <t>Веденюкова</t>
  </si>
  <si>
    <t>Байдала</t>
  </si>
  <si>
    <t>Рукина</t>
  </si>
  <si>
    <t>Аксёненко</t>
  </si>
  <si>
    <t>Марк</t>
  </si>
  <si>
    <t>Смоленская</t>
  </si>
  <si>
    <t xml:space="preserve">Вишняков </t>
  </si>
  <si>
    <t xml:space="preserve">Юрий </t>
  </si>
  <si>
    <t>Колистратов</t>
  </si>
  <si>
    <t>Мороховец</t>
  </si>
  <si>
    <t>Ермоленко</t>
  </si>
  <si>
    <t xml:space="preserve">Даниил </t>
  </si>
  <si>
    <t xml:space="preserve">Султанова </t>
  </si>
  <si>
    <t>Буката</t>
  </si>
  <si>
    <t>Суслова</t>
  </si>
  <si>
    <t>Белка</t>
  </si>
  <si>
    <t>Крикунов</t>
  </si>
  <si>
    <t>Овчинников</t>
  </si>
  <si>
    <t xml:space="preserve">Илья </t>
  </si>
  <si>
    <t>Курачев</t>
  </si>
  <si>
    <t>Скляров</t>
  </si>
  <si>
    <t>Юдин</t>
  </si>
  <si>
    <t>Белянин</t>
  </si>
  <si>
    <t>Леонид</t>
  </si>
  <si>
    <t>педагог организатор</t>
  </si>
  <si>
    <t xml:space="preserve">Котова </t>
  </si>
  <si>
    <t>Самусов</t>
  </si>
  <si>
    <t>Евгени</t>
  </si>
  <si>
    <t xml:space="preserve"> Вячеславовна</t>
  </si>
  <si>
    <t>Калинина</t>
  </si>
  <si>
    <t>Разумов</t>
  </si>
  <si>
    <t>Семён</t>
  </si>
  <si>
    <t>Матонин</t>
  </si>
  <si>
    <t>Зимирёв</t>
  </si>
  <si>
    <t>Сивиринов</t>
  </si>
  <si>
    <t>Кошелев</t>
  </si>
  <si>
    <t>Жотин</t>
  </si>
  <si>
    <t>Андреева</t>
  </si>
  <si>
    <t>Насонова</t>
  </si>
  <si>
    <t xml:space="preserve">Потемкин </t>
  </si>
  <si>
    <t>Чижков</t>
  </si>
  <si>
    <t>Леонидович</t>
  </si>
  <si>
    <t>учитель физкультуры</t>
  </si>
  <si>
    <t>Махлачев</t>
  </si>
  <si>
    <t>Логинов</t>
  </si>
  <si>
    <t>Абдуллаев</t>
  </si>
  <si>
    <t>Иман оглы</t>
  </si>
  <si>
    <t>Эбулов</t>
  </si>
  <si>
    <t>Исмаил</t>
  </si>
  <si>
    <t>Елнур оглы</t>
  </si>
  <si>
    <t>Манейлов</t>
  </si>
  <si>
    <t xml:space="preserve">Тыдынова </t>
  </si>
  <si>
    <t>Дьячков</t>
  </si>
  <si>
    <t xml:space="preserve">Антон </t>
  </si>
  <si>
    <t>Зарипов</t>
  </si>
  <si>
    <t>Давид</t>
  </si>
  <si>
    <t>сергеевич</t>
  </si>
  <si>
    <t>Комаров</t>
  </si>
  <si>
    <t>Чепикова</t>
  </si>
  <si>
    <t>Тимофеев</t>
  </si>
  <si>
    <t xml:space="preserve">Кайтанов </t>
  </si>
  <si>
    <t>Дмитриев</t>
  </si>
  <si>
    <t xml:space="preserve">Пастухов </t>
  </si>
  <si>
    <t xml:space="preserve">Азатян </t>
  </si>
  <si>
    <t xml:space="preserve">Айк </t>
  </si>
  <si>
    <t xml:space="preserve">Князев </t>
  </si>
  <si>
    <t xml:space="preserve">Зверева </t>
  </si>
  <si>
    <t>Тараданов</t>
  </si>
  <si>
    <t xml:space="preserve">Ланская </t>
  </si>
  <si>
    <t>Мирзоев</t>
  </si>
  <si>
    <t>Рахмонали</t>
  </si>
  <si>
    <t>Раджабалиевич</t>
  </si>
  <si>
    <t>Маслаков</t>
  </si>
  <si>
    <t>Ефим</t>
  </si>
  <si>
    <t>Балабина</t>
  </si>
  <si>
    <t>Лидия</t>
  </si>
  <si>
    <t xml:space="preserve">Завалин </t>
  </si>
  <si>
    <t xml:space="preserve">Артём </t>
  </si>
  <si>
    <t xml:space="preserve">Чантурия </t>
  </si>
  <si>
    <t xml:space="preserve">Глинская </t>
  </si>
  <si>
    <t xml:space="preserve">Гончаров </t>
  </si>
  <si>
    <t xml:space="preserve">Ястребова </t>
  </si>
  <si>
    <t>Котельников</t>
  </si>
  <si>
    <t>Остроглядова</t>
  </si>
  <si>
    <t>Эвелина</t>
  </si>
  <si>
    <t>Хороших</t>
  </si>
  <si>
    <t>Александровеа</t>
  </si>
  <si>
    <t xml:space="preserve">Екимовских </t>
  </si>
  <si>
    <t>Ганивеа</t>
  </si>
  <si>
    <t>учитель права</t>
  </si>
  <si>
    <t>Дранишникова</t>
  </si>
  <si>
    <t xml:space="preserve">Сулейманов </t>
  </si>
  <si>
    <t>Мирон</t>
  </si>
  <si>
    <t xml:space="preserve">Каргопольцева </t>
  </si>
  <si>
    <t>Атаджанова</t>
  </si>
  <si>
    <t>Азиза</t>
  </si>
  <si>
    <t>Муратовна</t>
  </si>
  <si>
    <t xml:space="preserve">Сукиасян </t>
  </si>
  <si>
    <t xml:space="preserve">Давидовна </t>
  </si>
  <si>
    <t xml:space="preserve">Подлипная </t>
  </si>
  <si>
    <t>Патраков</t>
  </si>
  <si>
    <t>Кушнарева</t>
  </si>
  <si>
    <t>Чернышёва</t>
  </si>
  <si>
    <t>Гаммершмидт</t>
  </si>
  <si>
    <t>Аксаментова</t>
  </si>
  <si>
    <t>Килина</t>
  </si>
  <si>
    <t>Флавьевна</t>
  </si>
  <si>
    <t xml:space="preserve">Стамболиди  </t>
  </si>
  <si>
    <t>Вострикова</t>
  </si>
  <si>
    <t>Хамзина</t>
  </si>
  <si>
    <t>Лилиана</t>
  </si>
  <si>
    <t>Равильевна</t>
  </si>
  <si>
    <t>Кураленко</t>
  </si>
  <si>
    <t>Шишова</t>
  </si>
  <si>
    <t xml:space="preserve">Уланова </t>
  </si>
  <si>
    <t>Выборова</t>
  </si>
  <si>
    <t>Колоесников</t>
  </si>
  <si>
    <t>Филатова</t>
  </si>
  <si>
    <t>Тюрина</t>
  </si>
  <si>
    <t>Ираида</t>
  </si>
  <si>
    <t>Жданова</t>
  </si>
  <si>
    <t>Зобнина</t>
  </si>
  <si>
    <t xml:space="preserve">Янке   </t>
  </si>
  <si>
    <t xml:space="preserve">Пачу </t>
  </si>
  <si>
    <t xml:space="preserve">Ильинична </t>
  </si>
  <si>
    <t xml:space="preserve">Лесик   </t>
  </si>
  <si>
    <t>Суетин</t>
  </si>
  <si>
    <t>Шамсутдинова</t>
  </si>
  <si>
    <t xml:space="preserve">Киселева </t>
  </si>
  <si>
    <t>Семенищев</t>
  </si>
  <si>
    <t>Готовцева</t>
  </si>
  <si>
    <t>Малышева</t>
  </si>
  <si>
    <t>Турова</t>
  </si>
  <si>
    <t>Чуркин</t>
  </si>
  <si>
    <t>Сидорова</t>
  </si>
  <si>
    <t>Ярлыкова</t>
  </si>
  <si>
    <t>Махмадова</t>
  </si>
  <si>
    <t>Махина</t>
  </si>
  <si>
    <t>Разиковна</t>
  </si>
  <si>
    <t xml:space="preserve">Владимировна </t>
  </si>
  <si>
    <t xml:space="preserve">учитель русского языка и литература </t>
  </si>
  <si>
    <t>Юрьева</t>
  </si>
  <si>
    <t>Соломатова</t>
  </si>
  <si>
    <t>Цырюльнкова</t>
  </si>
  <si>
    <t xml:space="preserve">Самучева    </t>
  </si>
  <si>
    <t>Влада</t>
  </si>
  <si>
    <t xml:space="preserve">Маргарита </t>
  </si>
  <si>
    <t>Носков</t>
  </si>
  <si>
    <t xml:space="preserve">Мироннец </t>
  </si>
  <si>
    <t>Стасилевич</t>
  </si>
  <si>
    <t>Мушфиг кызы</t>
  </si>
  <si>
    <t>Куничкина</t>
  </si>
  <si>
    <t xml:space="preserve">Грицюк </t>
  </si>
  <si>
    <t xml:space="preserve">Скороходова    </t>
  </si>
  <si>
    <t>Батурин</t>
  </si>
  <si>
    <t>Шалак</t>
  </si>
  <si>
    <t xml:space="preserve">учитель русского языка и литературы </t>
  </si>
  <si>
    <t xml:space="preserve">Гаммершмидт  </t>
  </si>
  <si>
    <t>Виданова</t>
  </si>
  <si>
    <t>Мустафина</t>
  </si>
  <si>
    <t xml:space="preserve">Кудряшова </t>
  </si>
  <si>
    <t>Исмаилова</t>
  </si>
  <si>
    <t xml:space="preserve">Пашинцева </t>
  </si>
  <si>
    <t xml:space="preserve">Михайловна </t>
  </si>
  <si>
    <t xml:space="preserve">Данканич </t>
  </si>
  <si>
    <t xml:space="preserve">Ивановна </t>
  </si>
  <si>
    <t>Жарникова</t>
  </si>
  <si>
    <t>Тимошенко</t>
  </si>
  <si>
    <t xml:space="preserve">Сергеева </t>
  </si>
  <si>
    <t xml:space="preserve">Никитин    </t>
  </si>
  <si>
    <t xml:space="preserve"> Казимирёнок </t>
  </si>
  <si>
    <t>Файзулина</t>
  </si>
  <si>
    <t>Владлена</t>
  </si>
  <si>
    <t>Бузина</t>
  </si>
  <si>
    <t>Рина</t>
  </si>
  <si>
    <t>Чуркина</t>
  </si>
  <si>
    <t xml:space="preserve">Попова </t>
  </si>
  <si>
    <t>Ворончихина</t>
  </si>
  <si>
    <t xml:space="preserve">Билан </t>
  </si>
  <si>
    <t xml:space="preserve"> Ксения</t>
  </si>
  <si>
    <t xml:space="preserve">учитель русского язщыка и литературы </t>
  </si>
  <si>
    <t>Зеленова</t>
  </si>
  <si>
    <t>Морозова</t>
  </si>
  <si>
    <t xml:space="preserve">Хоменко </t>
  </si>
  <si>
    <t>Турушева</t>
  </si>
  <si>
    <t>Коржановская</t>
  </si>
  <si>
    <t>Гофман</t>
  </si>
  <si>
    <t>Данилович</t>
  </si>
  <si>
    <t>Вольдемаровна</t>
  </si>
  <si>
    <t>Фомина</t>
  </si>
  <si>
    <t>Драбовский</t>
  </si>
  <si>
    <t xml:space="preserve">Михаил </t>
  </si>
  <si>
    <t>Антонов</t>
  </si>
  <si>
    <t>Белова</t>
  </si>
  <si>
    <t xml:space="preserve">Дроздова </t>
  </si>
  <si>
    <t>Кузьмини</t>
  </si>
  <si>
    <t>Петришина</t>
  </si>
  <si>
    <t>Ожерельева</t>
  </si>
  <si>
    <t>Валериановна</t>
  </si>
  <si>
    <t xml:space="preserve">Васильченко </t>
  </si>
  <si>
    <t>Адушева</t>
  </si>
  <si>
    <t xml:space="preserve">Выборова </t>
  </si>
  <si>
    <t xml:space="preserve">Целищева </t>
  </si>
  <si>
    <t xml:space="preserve">Ворисов </t>
  </si>
  <si>
    <t>Самад</t>
  </si>
  <si>
    <t>Алишерович</t>
  </si>
  <si>
    <t>Михайловский</t>
  </si>
  <si>
    <t xml:space="preserve">Юдин </t>
  </si>
  <si>
    <t>Артемьевич</t>
  </si>
  <si>
    <t>Говорухин</t>
  </si>
  <si>
    <t xml:space="preserve">Аккулова </t>
  </si>
  <si>
    <t>Тыщенко</t>
  </si>
  <si>
    <t>Черный</t>
  </si>
  <si>
    <t>Данила</t>
  </si>
  <si>
    <t xml:space="preserve">Богословцев </t>
  </si>
  <si>
    <t>учитель физика</t>
  </si>
  <si>
    <t>Казаков</t>
  </si>
  <si>
    <t>Ростислав</t>
  </si>
  <si>
    <t xml:space="preserve">Макаров </t>
  </si>
  <si>
    <t xml:space="preserve">Севостьянова </t>
  </si>
  <si>
    <t xml:space="preserve">Мельников </t>
  </si>
  <si>
    <t xml:space="preserve">Станислав </t>
  </si>
  <si>
    <t>Грицуник</t>
  </si>
  <si>
    <t>Филиппович</t>
  </si>
  <si>
    <t>Анпилов</t>
  </si>
  <si>
    <t xml:space="preserve">Шмарловская </t>
  </si>
  <si>
    <t xml:space="preserve">Черемных </t>
  </si>
  <si>
    <t>Рудометов</t>
  </si>
  <si>
    <t xml:space="preserve">Терентьев  </t>
  </si>
  <si>
    <t>Быков</t>
  </si>
  <si>
    <t>Назаренкина</t>
  </si>
  <si>
    <t xml:space="preserve">Крайник </t>
  </si>
  <si>
    <t>Никитич</t>
  </si>
  <si>
    <t xml:space="preserve">МБОУ СОШ №1 </t>
  </si>
  <si>
    <t>Есина</t>
  </si>
  <si>
    <t>Выборов</t>
  </si>
  <si>
    <t>МБОУ "СОШ №15"</t>
  </si>
  <si>
    <t>Мазурчик</t>
  </si>
  <si>
    <t>Бевзюк</t>
  </si>
  <si>
    <t>МАОУ «СОШ № 7 имени Леонида Павловича Пичуева"</t>
  </si>
  <si>
    <t>Янковская</t>
  </si>
  <si>
    <t>Животов</t>
  </si>
  <si>
    <t>Кочук</t>
  </si>
  <si>
    <t>Кульгаев</t>
  </si>
  <si>
    <t xml:space="preserve">Арбузов </t>
  </si>
  <si>
    <t xml:space="preserve">Воронова </t>
  </si>
  <si>
    <t>Ирисов</t>
  </si>
  <si>
    <t>Жарков</t>
  </si>
  <si>
    <t>Тесанюк</t>
  </si>
  <si>
    <t xml:space="preserve">Русаков </t>
  </si>
  <si>
    <t>Васильевич</t>
  </si>
  <si>
    <t>МБОУ "СОШ №1"</t>
  </si>
  <si>
    <t xml:space="preserve">Безызвестных </t>
  </si>
  <si>
    <t>Колупаев</t>
  </si>
  <si>
    <t xml:space="preserve">Андрей </t>
  </si>
  <si>
    <t>Пивоварчук</t>
  </si>
  <si>
    <t>Бондаренко</t>
  </si>
  <si>
    <t xml:space="preserve">Ковалюк </t>
  </si>
  <si>
    <t>Захаров</t>
  </si>
  <si>
    <t>Жигадло</t>
  </si>
  <si>
    <t>Климов</t>
  </si>
  <si>
    <t>Лукашов</t>
  </si>
  <si>
    <t>Алексеенвна</t>
  </si>
  <si>
    <t xml:space="preserve">Кубис </t>
  </si>
  <si>
    <t>Апатенок</t>
  </si>
  <si>
    <t>Панков</t>
  </si>
  <si>
    <t xml:space="preserve">Александрович </t>
  </si>
  <si>
    <t>Салахов</t>
  </si>
  <si>
    <t>Зарубин</t>
  </si>
  <si>
    <t>Зверева</t>
  </si>
  <si>
    <t>Марковщенков</t>
  </si>
  <si>
    <t>Баранов</t>
  </si>
  <si>
    <t xml:space="preserve">Зелент </t>
  </si>
  <si>
    <t>Дмитриевия</t>
  </si>
  <si>
    <t>Дубровин</t>
  </si>
  <si>
    <t>Серебренников</t>
  </si>
  <si>
    <t>учитель физической культуры</t>
  </si>
  <si>
    <t xml:space="preserve">Брюханов </t>
  </si>
  <si>
    <t>Радион</t>
  </si>
  <si>
    <t>Кнауэр</t>
  </si>
  <si>
    <t>Долгов</t>
  </si>
  <si>
    <t>Пальчиков</t>
  </si>
  <si>
    <t>Ивголенко</t>
  </si>
  <si>
    <t>Ожигов</t>
  </si>
  <si>
    <t>Минько</t>
  </si>
  <si>
    <t xml:space="preserve">Дмитриев </t>
  </si>
  <si>
    <t>Жаворонкин</t>
  </si>
  <si>
    <t>Адаричева</t>
  </si>
  <si>
    <t>Шувалова</t>
  </si>
  <si>
    <t>Ибрагимова</t>
  </si>
  <si>
    <t>Полякова</t>
  </si>
  <si>
    <t>Сидорич</t>
  </si>
  <si>
    <t>Боброва</t>
  </si>
  <si>
    <t>Доминика</t>
  </si>
  <si>
    <t xml:space="preserve"> Максимовна</t>
  </si>
  <si>
    <t>Дивакова</t>
  </si>
  <si>
    <t>Чепалова</t>
  </si>
  <si>
    <t xml:space="preserve">Сорокина </t>
  </si>
  <si>
    <t>Кондакова</t>
  </si>
  <si>
    <t>МАОУ "СОШ № 5 "</t>
  </si>
  <si>
    <t xml:space="preserve">Лавская </t>
  </si>
  <si>
    <t xml:space="preserve">Павлова </t>
  </si>
  <si>
    <t>94, 98</t>
  </si>
  <si>
    <t>Павловская</t>
  </si>
  <si>
    <t xml:space="preserve">Сидоренкова </t>
  </si>
  <si>
    <t>Апполинария</t>
  </si>
  <si>
    <t xml:space="preserve">Епишкина </t>
  </si>
  <si>
    <t>Вилена</t>
  </si>
  <si>
    <t>Науменко</t>
  </si>
  <si>
    <t>Грефенштейн</t>
  </si>
  <si>
    <t>Москвитина</t>
  </si>
  <si>
    <t xml:space="preserve">Готовцева </t>
  </si>
  <si>
    <t>Стебенькова</t>
  </si>
  <si>
    <t>Шамаль</t>
  </si>
  <si>
    <t>Милена</t>
  </si>
  <si>
    <t>Очеретяная</t>
  </si>
  <si>
    <t xml:space="preserve">Теребилкина </t>
  </si>
  <si>
    <t>Зайцева</t>
  </si>
  <si>
    <t xml:space="preserve">Максимовна </t>
  </si>
  <si>
    <t xml:space="preserve">Жарникова </t>
  </si>
  <si>
    <t>Селедкова</t>
  </si>
  <si>
    <t>Дмитревна</t>
  </si>
  <si>
    <t>Жидиляева</t>
  </si>
  <si>
    <t>Горнакова</t>
  </si>
  <si>
    <t>учитель химии</t>
  </si>
  <si>
    <t>Бархатова</t>
  </si>
  <si>
    <t>Дзювина</t>
  </si>
  <si>
    <t>Суетина</t>
  </si>
  <si>
    <t xml:space="preserve">Адушева </t>
  </si>
  <si>
    <t xml:space="preserve">Вагаев </t>
  </si>
  <si>
    <t>Лысцова</t>
  </si>
  <si>
    <t>Перов</t>
  </si>
  <si>
    <t>Забоева</t>
  </si>
  <si>
    <t>Ткаченко</t>
  </si>
  <si>
    <t>Тарас</t>
  </si>
  <si>
    <t xml:space="preserve">Иванов </t>
  </si>
  <si>
    <t>Бабаков</t>
  </si>
  <si>
    <t xml:space="preserve">Шипицина </t>
  </si>
  <si>
    <t xml:space="preserve">Суетин </t>
  </si>
  <si>
    <t xml:space="preserve">Кузнецов </t>
  </si>
  <si>
    <t xml:space="preserve">Кельм </t>
  </si>
  <si>
    <t xml:space="preserve">Стасенко </t>
  </si>
  <si>
    <t>Рафигович</t>
  </si>
  <si>
    <t>Павличкова</t>
  </si>
  <si>
    <t xml:space="preserve">Волкова </t>
  </si>
  <si>
    <t>Колыванова</t>
  </si>
  <si>
    <t>Задорина</t>
  </si>
  <si>
    <t>Татринцев</t>
  </si>
  <si>
    <t xml:space="preserve">Мезенова </t>
  </si>
  <si>
    <t xml:space="preserve">Павлов </t>
  </si>
  <si>
    <t>Захарович</t>
  </si>
  <si>
    <t>Щербатая</t>
  </si>
  <si>
    <t>Демьянова</t>
  </si>
  <si>
    <t xml:space="preserve">Эдуардовна </t>
  </si>
  <si>
    <t>Бондорев</t>
  </si>
  <si>
    <t>Платон</t>
  </si>
  <si>
    <t>Безручко</t>
  </si>
  <si>
    <t>Вага</t>
  </si>
  <si>
    <t>Губарев</t>
  </si>
  <si>
    <t xml:space="preserve">Богдан </t>
  </si>
  <si>
    <t>Андрееевич</t>
  </si>
  <si>
    <t xml:space="preserve">Павлюченко </t>
  </si>
  <si>
    <t>Голубатая</t>
  </si>
  <si>
    <t xml:space="preserve">Рудаков </t>
  </si>
  <si>
    <t>Всеволод</t>
  </si>
  <si>
    <t xml:space="preserve">Олегович </t>
  </si>
  <si>
    <t>Железовская</t>
  </si>
  <si>
    <t>Зинаида</t>
  </si>
  <si>
    <t>Черенцова</t>
  </si>
  <si>
    <t xml:space="preserve">Васюкевич </t>
  </si>
  <si>
    <t>Немецкова</t>
  </si>
  <si>
    <t>Данииловна</t>
  </si>
  <si>
    <t>Григорцевич</t>
  </si>
  <si>
    <t xml:space="preserve">Акуличева </t>
  </si>
  <si>
    <t xml:space="preserve">Павличкова </t>
  </si>
  <si>
    <t>Кононов</t>
  </si>
  <si>
    <t xml:space="preserve">Кондрашова </t>
  </si>
  <si>
    <t xml:space="preserve">Марина </t>
  </si>
  <si>
    <t xml:space="preserve">Кушнарева </t>
  </si>
  <si>
    <t>Кушнир</t>
  </si>
  <si>
    <t>Нозимовна</t>
  </si>
  <si>
    <t xml:space="preserve">Куприенко </t>
  </si>
  <si>
    <t>учитель биологии и экологии</t>
  </si>
  <si>
    <t xml:space="preserve">Курмис </t>
  </si>
  <si>
    <t>Костин</t>
  </si>
  <si>
    <t>Ян</t>
  </si>
  <si>
    <t>Игнатова</t>
  </si>
  <si>
    <t>Чуваева</t>
  </si>
  <si>
    <t xml:space="preserve">Арсений </t>
  </si>
  <si>
    <t xml:space="preserve">Щеглов </t>
  </si>
  <si>
    <t>Федорович</t>
  </si>
  <si>
    <t>Осадчук</t>
  </si>
  <si>
    <t>Шахеева</t>
  </si>
  <si>
    <t>Гущина</t>
  </si>
  <si>
    <t>Анисимова</t>
  </si>
  <si>
    <t xml:space="preserve">Ченцов </t>
  </si>
  <si>
    <t xml:space="preserve">Данил </t>
  </si>
  <si>
    <t xml:space="preserve"> Меньшикова </t>
  </si>
  <si>
    <t xml:space="preserve">Милена </t>
  </si>
  <si>
    <t>Заверющенко</t>
  </si>
  <si>
    <t xml:space="preserve">Константинова </t>
  </si>
  <si>
    <t xml:space="preserve">Евгеньевич </t>
  </si>
  <si>
    <t xml:space="preserve">Савченко </t>
  </si>
  <si>
    <t xml:space="preserve">Ибаева </t>
  </si>
  <si>
    <t xml:space="preserve">Сусанна </t>
  </si>
  <si>
    <t>Фатали кызы</t>
  </si>
  <si>
    <t>Лебедь</t>
  </si>
  <si>
    <t>Лобурева</t>
  </si>
  <si>
    <t>Блужина</t>
  </si>
  <si>
    <t xml:space="preserve">Галин </t>
  </si>
  <si>
    <t xml:space="preserve">Андреевич </t>
  </si>
  <si>
    <t>Сухарев</t>
  </si>
  <si>
    <t>15,4</t>
  </si>
  <si>
    <t>20,6</t>
  </si>
  <si>
    <t>25</t>
  </si>
  <si>
    <t xml:space="preserve">Лушникова </t>
  </si>
  <si>
    <t xml:space="preserve">Виктория </t>
  </si>
  <si>
    <t>ирина</t>
  </si>
  <si>
    <t>Костенко</t>
  </si>
  <si>
    <t>Фаниевна</t>
  </si>
  <si>
    <t>Сорокина</t>
  </si>
  <si>
    <t>Беккер</t>
  </si>
  <si>
    <t>МАОУ «СОШ</t>
  </si>
  <si>
    <t>Сенина</t>
  </si>
  <si>
    <t>Сепгей</t>
  </si>
  <si>
    <t xml:space="preserve">Бесчастный </t>
  </si>
  <si>
    <t>Влад</t>
  </si>
  <si>
    <t>Кишш</t>
  </si>
  <si>
    <t>Янош</t>
  </si>
  <si>
    <t xml:space="preserve">Анпилов  </t>
  </si>
  <si>
    <t xml:space="preserve">Оськина  </t>
  </si>
  <si>
    <t>Зверев</t>
  </si>
  <si>
    <t>Ильина</t>
  </si>
  <si>
    <t xml:space="preserve">Лея  </t>
  </si>
  <si>
    <t xml:space="preserve">Ларин </t>
  </si>
  <si>
    <t xml:space="preserve">Ленская </t>
  </si>
  <si>
    <t>Ращупкин</t>
  </si>
  <si>
    <t>Экономика</t>
  </si>
  <si>
    <t>Экология</t>
  </si>
  <si>
    <t>Химия</t>
  </si>
  <si>
    <t>Физика</t>
  </si>
  <si>
    <t>Физическая культура (юноши)</t>
  </si>
  <si>
    <t>Физическая культура (девочки)</t>
  </si>
  <si>
    <t>Русский язык</t>
  </si>
  <si>
    <t>Право</t>
  </si>
  <si>
    <t>Основы безопасности жизнедеятельности</t>
  </si>
  <si>
    <t>МХК</t>
  </si>
  <si>
    <t>Биология</t>
  </si>
  <si>
    <t>География</t>
  </si>
  <si>
    <t>ИТК</t>
  </si>
  <si>
    <t>История</t>
  </si>
  <si>
    <t>Литература</t>
  </si>
  <si>
    <t>Математика</t>
  </si>
  <si>
    <t>Ясинская</t>
  </si>
  <si>
    <t>Пупков</t>
  </si>
  <si>
    <t>учитель биологии и химии</t>
  </si>
  <si>
    <t>Технология (юноши)</t>
  </si>
  <si>
    <t xml:space="preserve">Коробко </t>
  </si>
  <si>
    <t xml:space="preserve">Вишнякова </t>
  </si>
  <si>
    <t>учитель технологии</t>
  </si>
  <si>
    <t>Вишняков</t>
  </si>
  <si>
    <t>Юрий</t>
  </si>
  <si>
    <t xml:space="preserve">Черкасов  </t>
  </si>
  <si>
    <t>Тупичкин</t>
  </si>
  <si>
    <t xml:space="preserve">Пивоваров  </t>
  </si>
  <si>
    <t>Семыкин</t>
  </si>
  <si>
    <t>Советкин</t>
  </si>
  <si>
    <t xml:space="preserve">Ощерин  </t>
  </si>
  <si>
    <t>Еремеевич</t>
  </si>
  <si>
    <t>Канафьев</t>
  </si>
  <si>
    <t>Эльдарович</t>
  </si>
  <si>
    <t xml:space="preserve">Шипилов </t>
  </si>
  <si>
    <t>Ярослав</t>
  </si>
  <si>
    <t>Цвентарных</t>
  </si>
  <si>
    <t xml:space="preserve">Герасимов  </t>
  </si>
  <si>
    <t>Богданович</t>
  </si>
  <si>
    <t>Галлямов</t>
  </si>
  <si>
    <t>Косенчук</t>
  </si>
  <si>
    <t>Поморов</t>
  </si>
  <si>
    <t>Мацкевич</t>
  </si>
  <si>
    <t>Валентинович</t>
  </si>
  <si>
    <t xml:space="preserve">Воробьев </t>
  </si>
  <si>
    <t>Савинков</t>
  </si>
  <si>
    <t>Гннадьевич</t>
  </si>
  <si>
    <t>Трофимов</t>
  </si>
  <si>
    <t>Иванченко</t>
  </si>
  <si>
    <t>Киракосьян</t>
  </si>
  <si>
    <t xml:space="preserve"> Сабина   </t>
  </si>
  <si>
    <t>Севостьянова</t>
  </si>
  <si>
    <t xml:space="preserve">Алина </t>
  </si>
  <si>
    <t>Шубина</t>
  </si>
  <si>
    <t>Альверьевна</t>
  </si>
  <si>
    <t xml:space="preserve">Чернышова </t>
  </si>
  <si>
    <t xml:space="preserve">Дмитриева </t>
  </si>
  <si>
    <t xml:space="preserve">Валентиновна </t>
  </si>
  <si>
    <t xml:space="preserve">Авагян </t>
  </si>
  <si>
    <t xml:space="preserve">Беликова </t>
  </si>
  <si>
    <t>Баженова</t>
  </si>
  <si>
    <t xml:space="preserve">Горлова </t>
  </si>
  <si>
    <t xml:space="preserve">участник </t>
  </si>
  <si>
    <t xml:space="preserve"> Хороших </t>
  </si>
  <si>
    <t xml:space="preserve"> Ольга</t>
  </si>
  <si>
    <t xml:space="preserve"> Викторовна</t>
  </si>
  <si>
    <t xml:space="preserve"> учитель ОБЖ и технологии</t>
  </si>
  <si>
    <t xml:space="preserve"> Патерус</t>
  </si>
  <si>
    <t xml:space="preserve"> Екатерина</t>
  </si>
  <si>
    <t xml:space="preserve">учитель ОБЖ и технологии </t>
  </si>
  <si>
    <t>Технология (девушки)</t>
  </si>
  <si>
    <t>Арутюнян</t>
  </si>
  <si>
    <t>Артуровна</t>
  </si>
  <si>
    <t>Яковлева</t>
  </si>
  <si>
    <t>учитль технологии</t>
  </si>
  <si>
    <t xml:space="preserve">Агдамифар </t>
  </si>
  <si>
    <t xml:space="preserve">Конул </t>
  </si>
  <si>
    <t>Агшиновна</t>
  </si>
  <si>
    <t xml:space="preserve">Алиева </t>
  </si>
  <si>
    <t>Ахмедовна</t>
  </si>
  <si>
    <t xml:space="preserve">Жуйкова </t>
  </si>
  <si>
    <t>Мельникова</t>
  </si>
  <si>
    <t xml:space="preserve">Азовцева </t>
  </si>
  <si>
    <t xml:space="preserve">Ермакова </t>
  </si>
  <si>
    <t xml:space="preserve">Шахеева </t>
  </si>
  <si>
    <t xml:space="preserve">Алёна   </t>
  </si>
  <si>
    <t xml:space="preserve">Александровна  </t>
  </si>
  <si>
    <t xml:space="preserve">Севостьянова  </t>
  </si>
  <si>
    <t>Татевик</t>
  </si>
  <si>
    <t>Давитовна</t>
  </si>
  <si>
    <t>Матуляк</t>
  </si>
  <si>
    <t xml:space="preserve">Стебенькова </t>
  </si>
  <si>
    <t>учитель немецкого языка</t>
  </si>
  <si>
    <t xml:space="preserve">Покрова </t>
  </si>
  <si>
    <t>Немецкий язык</t>
  </si>
  <si>
    <t>Крапицкий</t>
  </si>
  <si>
    <t xml:space="preserve">Меркурьева </t>
  </si>
  <si>
    <t>Ямбаев</t>
  </si>
  <si>
    <t>Гилева</t>
  </si>
  <si>
    <t>Приложение № 1 к приказу Управления образования Администрации города Усть-Илимска от _____________ № ___________</t>
  </si>
  <si>
    <t>Приложение № к приказу Управления образования Администрации города Усть-Илимска от _____________ № 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</si>
</sst>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0.0"/>
  </numFmts>
  <fonts count="52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5.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5.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/>
    </xf>
    <xf numFmtId="185" fontId="6" fillId="0" borderId="10" xfId="0" applyNumberFormat="1" applyFont="1" applyFill="1" applyBorder="1" applyAlignment="1">
      <alignment horizontal="center" vertical="center" wrapText="1"/>
    </xf>
    <xf numFmtId="185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85" fontId="8" fillId="0" borderId="17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/>
      <protection/>
    </xf>
    <xf numFmtId="185" fontId="8" fillId="0" borderId="11" xfId="0" applyNumberFormat="1" applyFont="1" applyFill="1" applyBorder="1" applyAlignment="1">
      <alignment horizontal="center" vertical="center"/>
    </xf>
    <xf numFmtId="185" fontId="8" fillId="0" borderId="13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0" borderId="10" xfId="56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85" fontId="8" fillId="0" borderId="1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85" fontId="8" fillId="0" borderId="21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49" fillId="35" borderId="28" xfId="0" applyFont="1" applyFill="1" applyBorder="1" applyAlignment="1">
      <alignment horizontal="center" vertical="center"/>
    </xf>
    <xf numFmtId="0" fontId="49" fillId="35" borderId="2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185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85" fontId="8" fillId="0" borderId="15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85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6" xfId="55"/>
    <cellStyle name="Обычный 3" xfId="56"/>
    <cellStyle name="Обычный 3 16" xfId="57"/>
    <cellStyle name="Обычный 6" xfId="58"/>
    <cellStyle name="Обычный_Лист1" xfId="59"/>
    <cellStyle name="Обычный_Лист1_ОБЩЕСТВОЗНАНИЕ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105</xdr:row>
      <xdr:rowOff>257175</xdr:rowOff>
    </xdr:from>
    <xdr:to>
      <xdr:col>9</xdr:col>
      <xdr:colOff>38100</xdr:colOff>
      <xdr:row>105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996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128</xdr:row>
      <xdr:rowOff>257175</xdr:rowOff>
    </xdr:from>
    <xdr:to>
      <xdr:col>9</xdr:col>
      <xdr:colOff>38100</xdr:colOff>
      <xdr:row>128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6092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204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105</xdr:row>
      <xdr:rowOff>257175</xdr:rowOff>
    </xdr:from>
    <xdr:to>
      <xdr:col>9</xdr:col>
      <xdr:colOff>38100</xdr:colOff>
      <xdr:row>105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4966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775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680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3823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013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966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97</xdr:row>
      <xdr:rowOff>257175</xdr:rowOff>
    </xdr:from>
    <xdr:to>
      <xdr:col>9</xdr:col>
      <xdr:colOff>38100</xdr:colOff>
      <xdr:row>97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4585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061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108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823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92</xdr:row>
      <xdr:rowOff>257175</xdr:rowOff>
    </xdr:from>
    <xdr:to>
      <xdr:col>9</xdr:col>
      <xdr:colOff>38100</xdr:colOff>
      <xdr:row>92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4347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111</xdr:row>
      <xdr:rowOff>257175</xdr:rowOff>
    </xdr:from>
    <xdr:to>
      <xdr:col>9</xdr:col>
      <xdr:colOff>38100</xdr:colOff>
      <xdr:row>111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5252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632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2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2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2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2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2918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853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92</xdr:row>
      <xdr:rowOff>257175</xdr:rowOff>
    </xdr:from>
    <xdr:to>
      <xdr:col>9</xdr:col>
      <xdr:colOff>38100</xdr:colOff>
      <xdr:row>92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4377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663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996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2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948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49</xdr:row>
      <xdr:rowOff>257175</xdr:rowOff>
    </xdr:from>
    <xdr:to>
      <xdr:col>9</xdr:col>
      <xdr:colOff>38100</xdr:colOff>
      <xdr:row>49</xdr:row>
      <xdr:rowOff>266700</xdr:rowOff>
    </xdr:to>
    <xdr:pic>
      <xdr:nvPicPr>
        <xdr:cNvPr id="2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2329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663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996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35125" y="758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1139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775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2013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632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204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775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680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13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66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61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108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823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632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18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49</xdr:row>
      <xdr:rowOff>257175</xdr:rowOff>
    </xdr:from>
    <xdr:to>
      <xdr:col>9</xdr:col>
      <xdr:colOff>38100</xdr:colOff>
      <xdr:row>49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299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2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2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2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2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2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823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204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775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680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013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966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061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108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823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632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918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49</xdr:row>
      <xdr:rowOff>257175</xdr:rowOff>
    </xdr:from>
    <xdr:to>
      <xdr:col>9</xdr:col>
      <xdr:colOff>38100</xdr:colOff>
      <xdr:row>49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299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2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2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2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2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2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823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77546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013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0612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108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416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632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870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49</xdr:row>
      <xdr:rowOff>257175</xdr:rowOff>
    </xdr:from>
    <xdr:to>
      <xdr:col>9</xdr:col>
      <xdr:colOff>38100</xdr:colOff>
      <xdr:row>49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2993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11</xdr:row>
      <xdr:rowOff>257175</xdr:rowOff>
    </xdr:from>
    <xdr:to>
      <xdr:col>10</xdr:col>
      <xdr:colOff>47625</xdr:colOff>
      <xdr:row>11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2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11</xdr:row>
      <xdr:rowOff>257175</xdr:rowOff>
    </xdr:from>
    <xdr:to>
      <xdr:col>10</xdr:col>
      <xdr:colOff>47625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12</xdr:row>
      <xdr:rowOff>0</xdr:rowOff>
    </xdr:from>
    <xdr:to>
      <xdr:col>9</xdr:col>
      <xdr:colOff>38100</xdr:colOff>
      <xdr:row>12</xdr:row>
      <xdr:rowOff>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511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12</xdr:row>
      <xdr:rowOff>0</xdr:rowOff>
    </xdr:from>
    <xdr:to>
      <xdr:col>9</xdr:col>
      <xdr:colOff>38100</xdr:colOff>
      <xdr:row>12</xdr:row>
      <xdr:rowOff>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51149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257175</xdr:rowOff>
    </xdr:from>
    <xdr:to>
      <xdr:col>10</xdr:col>
      <xdr:colOff>47625</xdr:colOff>
      <xdr:row>16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727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23</xdr:row>
      <xdr:rowOff>257175</xdr:rowOff>
    </xdr:from>
    <xdr:to>
      <xdr:col>9</xdr:col>
      <xdr:colOff>38100</xdr:colOff>
      <xdr:row>23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061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24</xdr:row>
      <xdr:rowOff>257175</xdr:rowOff>
    </xdr:from>
    <xdr:to>
      <xdr:col>9</xdr:col>
      <xdr:colOff>38100</xdr:colOff>
      <xdr:row>24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10871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11</xdr:row>
      <xdr:rowOff>257175</xdr:rowOff>
    </xdr:from>
    <xdr:to>
      <xdr:col>10</xdr:col>
      <xdr:colOff>47625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96583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15</xdr:row>
      <xdr:rowOff>257175</xdr:rowOff>
    </xdr:from>
    <xdr:to>
      <xdr:col>9</xdr:col>
      <xdr:colOff>38100</xdr:colOff>
      <xdr:row>15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6800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11</xdr:row>
      <xdr:rowOff>257175</xdr:rowOff>
    </xdr:from>
    <xdr:to>
      <xdr:col>10</xdr:col>
      <xdr:colOff>47625</xdr:colOff>
      <xdr:row>11</xdr:row>
      <xdr:rowOff>266700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63675" y="48958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97</xdr:row>
      <xdr:rowOff>257175</xdr:rowOff>
    </xdr:from>
    <xdr:to>
      <xdr:col>9</xdr:col>
      <xdr:colOff>38100</xdr:colOff>
      <xdr:row>97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615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97</xdr:row>
      <xdr:rowOff>257175</xdr:rowOff>
    </xdr:from>
    <xdr:to>
      <xdr:col>9</xdr:col>
      <xdr:colOff>38100</xdr:colOff>
      <xdr:row>97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4615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47625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47625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47625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105</xdr:row>
      <xdr:rowOff>257175</xdr:rowOff>
    </xdr:from>
    <xdr:to>
      <xdr:col>9</xdr:col>
      <xdr:colOff>47625</xdr:colOff>
      <xdr:row>105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996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47625</xdr:colOff>
      <xdr:row>38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47625</xdr:colOff>
      <xdr:row>57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47625</xdr:colOff>
      <xdr:row>81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47625</xdr:colOff>
      <xdr:row>11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47625</xdr:colOff>
      <xdr:row>43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47625</xdr:colOff>
      <xdr:row>63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97</xdr:row>
      <xdr:rowOff>257175</xdr:rowOff>
    </xdr:from>
    <xdr:to>
      <xdr:col>9</xdr:col>
      <xdr:colOff>47625</xdr:colOff>
      <xdr:row>97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615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47625</xdr:colOff>
      <xdr:row>44</xdr:row>
      <xdr:rowOff>266700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47625</xdr:colOff>
      <xdr:row>45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47625</xdr:colOff>
      <xdr:row>52</xdr:row>
      <xdr:rowOff>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47625</xdr:colOff>
      <xdr:row>52</xdr:row>
      <xdr:rowOff>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47625</xdr:colOff>
      <xdr:row>60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853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92</xdr:row>
      <xdr:rowOff>257175</xdr:rowOff>
    </xdr:from>
    <xdr:to>
      <xdr:col>9</xdr:col>
      <xdr:colOff>47625</xdr:colOff>
      <xdr:row>92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4377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111</xdr:row>
      <xdr:rowOff>257175</xdr:rowOff>
    </xdr:from>
    <xdr:to>
      <xdr:col>9</xdr:col>
      <xdr:colOff>47625</xdr:colOff>
      <xdr:row>111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82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663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68</xdr:row>
      <xdr:rowOff>257175</xdr:rowOff>
    </xdr:from>
    <xdr:to>
      <xdr:col>9</xdr:col>
      <xdr:colOff>38100</xdr:colOff>
      <xdr:row>68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3234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81</xdr:row>
      <xdr:rowOff>257175</xdr:rowOff>
    </xdr:from>
    <xdr:to>
      <xdr:col>9</xdr:col>
      <xdr:colOff>38100</xdr:colOff>
      <xdr:row>81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3853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853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1663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996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1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44475" y="2948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38</xdr:row>
      <xdr:rowOff>257175</xdr:rowOff>
    </xdr:from>
    <xdr:to>
      <xdr:col>9</xdr:col>
      <xdr:colOff>38100</xdr:colOff>
      <xdr:row>38</xdr:row>
      <xdr:rowOff>266700</xdr:rowOff>
    </xdr:to>
    <xdr:pic>
      <xdr:nvPicPr>
        <xdr:cNvPr id="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805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57</xdr:row>
      <xdr:rowOff>257175</xdr:rowOff>
    </xdr:from>
    <xdr:to>
      <xdr:col>9</xdr:col>
      <xdr:colOff>38100</xdr:colOff>
      <xdr:row>57</xdr:row>
      <xdr:rowOff>266700</xdr:rowOff>
    </xdr:to>
    <xdr:pic>
      <xdr:nvPicPr>
        <xdr:cNvPr id="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7108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11</xdr:row>
      <xdr:rowOff>257175</xdr:rowOff>
    </xdr:from>
    <xdr:to>
      <xdr:col>9</xdr:col>
      <xdr:colOff>38100</xdr:colOff>
      <xdr:row>11</xdr:row>
      <xdr:rowOff>266700</xdr:rowOff>
    </xdr:to>
    <xdr:pic>
      <xdr:nvPicPr>
        <xdr:cNvPr id="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520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43</xdr:row>
      <xdr:rowOff>257175</xdr:rowOff>
    </xdr:from>
    <xdr:to>
      <xdr:col>9</xdr:col>
      <xdr:colOff>38100</xdr:colOff>
      <xdr:row>43</xdr:row>
      <xdr:rowOff>266700</xdr:rowOff>
    </xdr:to>
    <xdr:pic>
      <xdr:nvPicPr>
        <xdr:cNvPr id="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44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63</xdr:row>
      <xdr:rowOff>257175</xdr:rowOff>
    </xdr:from>
    <xdr:to>
      <xdr:col>9</xdr:col>
      <xdr:colOff>38100</xdr:colOff>
      <xdr:row>63</xdr:row>
      <xdr:rowOff>266700</xdr:rowOff>
    </xdr:to>
    <xdr:pic>
      <xdr:nvPicPr>
        <xdr:cNvPr id="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965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44</xdr:row>
      <xdr:rowOff>257175</xdr:rowOff>
    </xdr:from>
    <xdr:to>
      <xdr:col>9</xdr:col>
      <xdr:colOff>38100</xdr:colOff>
      <xdr:row>44</xdr:row>
      <xdr:rowOff>266700</xdr:rowOff>
    </xdr:to>
    <xdr:pic>
      <xdr:nvPicPr>
        <xdr:cNvPr id="8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091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45</xdr:row>
      <xdr:rowOff>257175</xdr:rowOff>
    </xdr:from>
    <xdr:to>
      <xdr:col>9</xdr:col>
      <xdr:colOff>38100</xdr:colOff>
      <xdr:row>45</xdr:row>
      <xdr:rowOff>266700</xdr:rowOff>
    </xdr:to>
    <xdr:pic>
      <xdr:nvPicPr>
        <xdr:cNvPr id="9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139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0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52</xdr:row>
      <xdr:rowOff>0</xdr:rowOff>
    </xdr:from>
    <xdr:to>
      <xdr:col>9</xdr:col>
      <xdr:colOff>38100</xdr:colOff>
      <xdr:row>52</xdr:row>
      <xdr:rowOff>0</xdr:rowOff>
    </xdr:to>
    <xdr:pic>
      <xdr:nvPicPr>
        <xdr:cNvPr id="11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446972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60</xdr:row>
      <xdr:rowOff>257175</xdr:rowOff>
    </xdr:from>
    <xdr:to>
      <xdr:col>9</xdr:col>
      <xdr:colOff>38100</xdr:colOff>
      <xdr:row>60</xdr:row>
      <xdr:rowOff>266700</xdr:rowOff>
    </xdr:to>
    <xdr:pic>
      <xdr:nvPicPr>
        <xdr:cNvPr id="12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8536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35</xdr:row>
      <xdr:rowOff>257175</xdr:rowOff>
    </xdr:from>
    <xdr:to>
      <xdr:col>9</xdr:col>
      <xdr:colOff>38100</xdr:colOff>
      <xdr:row>35</xdr:row>
      <xdr:rowOff>266700</xdr:rowOff>
    </xdr:to>
    <xdr:pic>
      <xdr:nvPicPr>
        <xdr:cNvPr id="13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66306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257175</xdr:rowOff>
    </xdr:from>
    <xdr:to>
      <xdr:col>9</xdr:col>
      <xdr:colOff>38100</xdr:colOff>
      <xdr:row>21</xdr:row>
      <xdr:rowOff>266700</xdr:rowOff>
    </xdr:to>
    <xdr:pic>
      <xdr:nvPicPr>
        <xdr:cNvPr id="14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996315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5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40</xdr:row>
      <xdr:rowOff>257175</xdr:rowOff>
    </xdr:from>
    <xdr:to>
      <xdr:col>9</xdr:col>
      <xdr:colOff>38100</xdr:colOff>
      <xdr:row>40</xdr:row>
      <xdr:rowOff>266700</xdr:rowOff>
    </xdr:to>
    <xdr:pic>
      <xdr:nvPicPr>
        <xdr:cNvPr id="16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190119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62</xdr:row>
      <xdr:rowOff>257175</xdr:rowOff>
    </xdr:from>
    <xdr:to>
      <xdr:col>9</xdr:col>
      <xdr:colOff>38100</xdr:colOff>
      <xdr:row>62</xdr:row>
      <xdr:rowOff>266700</xdr:rowOff>
    </xdr:to>
    <xdr:pic>
      <xdr:nvPicPr>
        <xdr:cNvPr id="17" name="Рукописные данны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294894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Регионы"/>
      <sheetName val="Проверки"/>
    </sheetNames>
    <sheetDataSet>
      <sheetData sheetId="2">
        <row r="1">
          <cell r="C1" t="str">
            <v>Имеются</v>
          </cell>
          <cell r="F1" t="str">
            <v>Победитель</v>
          </cell>
          <cell r="H1" t="str">
            <v>Муниципальное автономное общеобразовательное учреждение "Средняя общеобразовательная школа № 11"</v>
          </cell>
          <cell r="I1">
            <v>9</v>
          </cell>
          <cell r="J1" t="str">
            <v>ж</v>
          </cell>
          <cell r="K1">
            <v>7</v>
          </cell>
        </row>
        <row r="2">
          <cell r="C2" t="str">
            <v>Не имеются</v>
          </cell>
          <cell r="F2" t="str">
            <v>Призер</v>
          </cell>
          <cell r="H2" t="str">
            <v>Муниципальное автономное общеобразовательное учреждение "Средняя общеобразовательная школа № 12" имени Семенова Виктора Николаевича</v>
          </cell>
          <cell r="J2" t="str">
            <v>м</v>
          </cell>
          <cell r="K2">
            <v>8</v>
          </cell>
        </row>
        <row r="3">
          <cell r="F3" t="str">
            <v>Участник</v>
          </cell>
          <cell r="H3" t="str">
            <v>Муниципальное автономное общеобразовательное учреждение "Средняя общеобразовательная школа № 14"</v>
          </cell>
          <cell r="K3">
            <v>9</v>
          </cell>
        </row>
        <row r="4">
          <cell r="H4" t="str">
            <v>Муниципальное автономное общеобразовательное учреждение "Средняя общеобразовательная школа № 5"</v>
          </cell>
          <cell r="K4">
            <v>10</v>
          </cell>
        </row>
        <row r="5">
          <cell r="H5" t="str">
            <v>Муниципальное автономное общеобразовательное учреждение "Средняя общеобразовательная школа № 9"</v>
          </cell>
          <cell r="K5">
            <v>11</v>
          </cell>
        </row>
        <row r="6">
          <cell r="H6" t="str">
            <v>Муниципальное автономное общеобразовательное учреждение "Городская гимназия № 1"</v>
          </cell>
        </row>
        <row r="7">
          <cell r="H7" t="str">
            <v>Муниципальное автономное общеобразовательное учреждение "Средняя общеобразовательная школа с углубленным изучением отдельных предметов № 13 имени академика М.К. Янгеля"</v>
          </cell>
        </row>
        <row r="8">
          <cell r="H8" t="str">
            <v>Муниципальное автономное общеобразовательное учреждение "Средняя общеобразовательная школа № 7 имени Пичуева Леонида Павловича"</v>
          </cell>
        </row>
        <row r="9">
          <cell r="H9" t="str">
            <v>Муниципальное автономное общеобразовательное учреждение "Экспериментальный лицей "Научно-образовательный комплекс"</v>
          </cell>
        </row>
        <row r="10">
          <cell r="H10" t="str">
            <v>Муниципальное бюджетное общеобразовательное учреждение "Средняя общеобразовательная школа № 1"</v>
          </cell>
        </row>
        <row r="11">
          <cell r="H11" t="str">
            <v>Муниципальное бюджетное общеобразовательное учреждение "Средняя общеобразовательная школа № 15"</v>
          </cell>
        </row>
        <row r="12">
          <cell r="H12" t="str">
            <v>Муниципальное бюджетное общеобразовательное учреждение "Средняя общеобразовательная школа № 17"</v>
          </cell>
        </row>
        <row r="13">
          <cell r="H13" t="str">
            <v>Муниципальное бюджетное общеобразовательное учреждение "Средняя общеобразовательная школа № 2"</v>
          </cell>
        </row>
        <row r="14">
          <cell r="H14" t="str">
            <v>Муниципальное бюджетное общеобразовательное учреждение "Средняя общеобразовательная школа № 8 имени Бусыгина Михаила Ивановича"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view="pageBreakPreview" zoomScale="60" zoomScaleNormal="75" zoomScalePageLayoutView="0" workbookViewId="0" topLeftCell="A1">
      <selection activeCell="C1" sqref="C1:M1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45" customHeight="1">
      <c r="C1" s="134" t="s">
        <v>1797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324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6" t="s">
        <v>105</v>
      </c>
      <c r="D5" s="6" t="s">
        <v>47</v>
      </c>
      <c r="E5" s="6" t="s">
        <v>106</v>
      </c>
      <c r="F5" s="9">
        <v>7</v>
      </c>
      <c r="G5" s="9" t="s">
        <v>59</v>
      </c>
      <c r="H5" s="9">
        <v>52</v>
      </c>
      <c r="I5" s="10" t="s">
        <v>4</v>
      </c>
      <c r="J5" s="6" t="s">
        <v>105</v>
      </c>
      <c r="K5" s="6" t="s">
        <v>88</v>
      </c>
      <c r="L5" s="6" t="s">
        <v>139</v>
      </c>
      <c r="M5" s="6" t="s">
        <v>140</v>
      </c>
    </row>
    <row r="6" spans="1:13" s="5" customFormat="1" ht="37.5" customHeight="1">
      <c r="A6" s="8"/>
      <c r="B6" s="14">
        <v>2</v>
      </c>
      <c r="C6" s="11" t="s">
        <v>107</v>
      </c>
      <c r="D6" s="11" t="s">
        <v>36</v>
      </c>
      <c r="E6" s="11" t="s">
        <v>26</v>
      </c>
      <c r="F6" s="9">
        <v>7</v>
      </c>
      <c r="G6" s="9" t="s">
        <v>60</v>
      </c>
      <c r="H6" s="9">
        <v>37</v>
      </c>
      <c r="I6" s="10" t="s">
        <v>70</v>
      </c>
      <c r="J6" s="11" t="s">
        <v>141</v>
      </c>
      <c r="K6" s="11" t="s">
        <v>39</v>
      </c>
      <c r="L6" s="11" t="s">
        <v>142</v>
      </c>
      <c r="M6" s="6" t="s">
        <v>143</v>
      </c>
    </row>
    <row r="7" spans="1:13" s="5" customFormat="1" ht="37.5" customHeight="1">
      <c r="A7" s="8"/>
      <c r="B7" s="14">
        <v>3</v>
      </c>
      <c r="C7" s="10" t="s">
        <v>108</v>
      </c>
      <c r="D7" s="10" t="s">
        <v>109</v>
      </c>
      <c r="E7" s="10" t="s">
        <v>6</v>
      </c>
      <c r="F7" s="9">
        <v>7</v>
      </c>
      <c r="G7" s="9" t="s">
        <v>60</v>
      </c>
      <c r="H7" s="9">
        <v>34</v>
      </c>
      <c r="I7" s="10" t="s">
        <v>74</v>
      </c>
      <c r="J7" s="10" t="s">
        <v>144</v>
      </c>
      <c r="K7" s="10" t="s">
        <v>17</v>
      </c>
      <c r="L7" s="10" t="s">
        <v>145</v>
      </c>
      <c r="M7" s="10" t="s">
        <v>146</v>
      </c>
    </row>
    <row r="8" spans="1:13" s="5" customFormat="1" ht="37.5" customHeight="1">
      <c r="A8" s="8"/>
      <c r="B8" s="14">
        <v>4</v>
      </c>
      <c r="C8" s="11" t="s">
        <v>110</v>
      </c>
      <c r="D8" s="11" t="s">
        <v>111</v>
      </c>
      <c r="E8" s="11" t="s">
        <v>112</v>
      </c>
      <c r="F8" s="9">
        <v>7</v>
      </c>
      <c r="G8" s="9" t="s">
        <v>60</v>
      </c>
      <c r="H8" s="9">
        <v>28</v>
      </c>
      <c r="I8" s="10" t="s">
        <v>76</v>
      </c>
      <c r="J8" s="10" t="s">
        <v>147</v>
      </c>
      <c r="K8" s="10" t="s">
        <v>53</v>
      </c>
      <c r="L8" s="10" t="s">
        <v>34</v>
      </c>
      <c r="M8" s="10" t="s">
        <v>148</v>
      </c>
    </row>
    <row r="9" spans="1:13" s="5" customFormat="1" ht="37.5" customHeight="1">
      <c r="A9" s="8"/>
      <c r="B9" s="14">
        <v>5</v>
      </c>
      <c r="C9" s="10" t="s">
        <v>113</v>
      </c>
      <c r="D9" s="10" t="s">
        <v>47</v>
      </c>
      <c r="E9" s="10" t="s">
        <v>3</v>
      </c>
      <c r="F9" s="9">
        <v>7</v>
      </c>
      <c r="G9" s="9" t="s">
        <v>60</v>
      </c>
      <c r="H9" s="9">
        <v>28</v>
      </c>
      <c r="I9" s="10" t="s">
        <v>68</v>
      </c>
      <c r="J9" s="10" t="s">
        <v>49</v>
      </c>
      <c r="K9" s="10" t="s">
        <v>52</v>
      </c>
      <c r="L9" s="10" t="s">
        <v>42</v>
      </c>
      <c r="M9" s="10" t="s">
        <v>149</v>
      </c>
    </row>
    <row r="10" spans="1:13" s="5" customFormat="1" ht="37.5" customHeight="1">
      <c r="A10" s="8"/>
      <c r="B10" s="14">
        <v>6</v>
      </c>
      <c r="C10" s="10" t="s">
        <v>114</v>
      </c>
      <c r="D10" s="10" t="s">
        <v>45</v>
      </c>
      <c r="E10" s="10" t="s">
        <v>115</v>
      </c>
      <c r="F10" s="9">
        <v>7</v>
      </c>
      <c r="G10" s="9" t="s">
        <v>60</v>
      </c>
      <c r="H10" s="9">
        <v>27</v>
      </c>
      <c r="I10" s="10" t="s">
        <v>14</v>
      </c>
      <c r="J10" s="10" t="s">
        <v>150</v>
      </c>
      <c r="K10" s="10" t="s">
        <v>73</v>
      </c>
      <c r="L10" s="10" t="s">
        <v>151</v>
      </c>
      <c r="M10" s="10" t="s">
        <v>143</v>
      </c>
    </row>
    <row r="11" spans="1:13" s="5" customFormat="1" ht="37.5" customHeight="1">
      <c r="A11" s="8"/>
      <c r="B11" s="14">
        <v>7</v>
      </c>
      <c r="C11" s="10" t="s">
        <v>82</v>
      </c>
      <c r="D11" s="10" t="s">
        <v>20</v>
      </c>
      <c r="E11" s="10" t="s">
        <v>83</v>
      </c>
      <c r="F11" s="9">
        <v>7</v>
      </c>
      <c r="G11" s="9" t="s">
        <v>60</v>
      </c>
      <c r="H11" s="9">
        <v>26</v>
      </c>
      <c r="I11" s="10" t="s">
        <v>76</v>
      </c>
      <c r="J11" s="10" t="s">
        <v>147</v>
      </c>
      <c r="K11" s="10" t="s">
        <v>53</v>
      </c>
      <c r="L11" s="10" t="s">
        <v>34</v>
      </c>
      <c r="M11" s="10" t="s">
        <v>148</v>
      </c>
    </row>
    <row r="12" spans="1:13" s="5" customFormat="1" ht="37.5" customHeight="1">
      <c r="A12" s="8"/>
      <c r="B12" s="14">
        <v>8</v>
      </c>
      <c r="C12" s="10" t="s">
        <v>85</v>
      </c>
      <c r="D12" s="10" t="s">
        <v>71</v>
      </c>
      <c r="E12" s="10" t="s">
        <v>86</v>
      </c>
      <c r="F12" s="9">
        <v>7</v>
      </c>
      <c r="G12" s="9" t="s">
        <v>60</v>
      </c>
      <c r="H12" s="9">
        <v>25</v>
      </c>
      <c r="I12" s="10" t="s">
        <v>65</v>
      </c>
      <c r="J12" s="10" t="s">
        <v>152</v>
      </c>
      <c r="K12" s="10" t="s">
        <v>153</v>
      </c>
      <c r="L12" s="10" t="s">
        <v>154</v>
      </c>
      <c r="M12" s="10" t="s">
        <v>148</v>
      </c>
    </row>
    <row r="13" spans="1:13" s="1" customFormat="1" ht="37.5" customHeight="1">
      <c r="A13" s="8"/>
      <c r="B13" s="14">
        <v>9</v>
      </c>
      <c r="C13" s="10" t="s">
        <v>116</v>
      </c>
      <c r="D13" s="10" t="s">
        <v>52</v>
      </c>
      <c r="E13" s="10" t="s">
        <v>117</v>
      </c>
      <c r="F13" s="9">
        <v>7</v>
      </c>
      <c r="G13" s="9" t="s">
        <v>60</v>
      </c>
      <c r="H13" s="9">
        <v>24</v>
      </c>
      <c r="I13" s="10" t="s">
        <v>65</v>
      </c>
      <c r="J13" s="10" t="s">
        <v>152</v>
      </c>
      <c r="K13" s="10" t="s">
        <v>39</v>
      </c>
      <c r="L13" s="10" t="s">
        <v>154</v>
      </c>
      <c r="M13" s="10" t="s">
        <v>148</v>
      </c>
    </row>
    <row r="14" spans="1:13" s="1" customFormat="1" ht="37.5" customHeight="1">
      <c r="A14" s="8"/>
      <c r="B14" s="14">
        <v>10</v>
      </c>
      <c r="C14" s="11" t="s">
        <v>118</v>
      </c>
      <c r="D14" s="11" t="s">
        <v>119</v>
      </c>
      <c r="E14" s="11" t="s">
        <v>31</v>
      </c>
      <c r="F14" s="9">
        <v>7</v>
      </c>
      <c r="G14" s="9" t="s">
        <v>61</v>
      </c>
      <c r="H14" s="9">
        <v>23</v>
      </c>
      <c r="I14" s="10" t="s">
        <v>4</v>
      </c>
      <c r="J14" s="11" t="s">
        <v>105</v>
      </c>
      <c r="K14" s="11" t="s">
        <v>88</v>
      </c>
      <c r="L14" s="11" t="s">
        <v>139</v>
      </c>
      <c r="M14" s="10" t="s">
        <v>140</v>
      </c>
    </row>
    <row r="15" spans="1:13" s="1" customFormat="1" ht="37.5" customHeight="1">
      <c r="A15" s="8"/>
      <c r="B15" s="14">
        <v>11</v>
      </c>
      <c r="C15" s="12" t="s">
        <v>120</v>
      </c>
      <c r="D15" s="13" t="s">
        <v>20</v>
      </c>
      <c r="E15" s="13" t="s">
        <v>16</v>
      </c>
      <c r="F15" s="9">
        <v>7</v>
      </c>
      <c r="G15" s="9" t="s">
        <v>61</v>
      </c>
      <c r="H15" s="9">
        <v>23</v>
      </c>
      <c r="I15" s="10" t="s">
        <v>68</v>
      </c>
      <c r="J15" s="13" t="s">
        <v>49</v>
      </c>
      <c r="K15" s="13" t="s">
        <v>52</v>
      </c>
      <c r="L15" s="13" t="s">
        <v>42</v>
      </c>
      <c r="M15" s="13" t="s">
        <v>149</v>
      </c>
    </row>
    <row r="16" spans="1:13" s="1" customFormat="1" ht="37.5" customHeight="1">
      <c r="A16" s="8"/>
      <c r="B16" s="14">
        <v>12</v>
      </c>
      <c r="C16" s="11" t="s">
        <v>121</v>
      </c>
      <c r="D16" s="11" t="s">
        <v>122</v>
      </c>
      <c r="E16" s="11" t="s">
        <v>123</v>
      </c>
      <c r="F16" s="9">
        <v>7</v>
      </c>
      <c r="G16" s="9" t="s">
        <v>61</v>
      </c>
      <c r="H16" s="9">
        <v>21</v>
      </c>
      <c r="I16" s="10" t="s">
        <v>68</v>
      </c>
      <c r="J16" s="11" t="s">
        <v>49</v>
      </c>
      <c r="K16" s="11" t="s">
        <v>52</v>
      </c>
      <c r="L16" s="11" t="s">
        <v>42</v>
      </c>
      <c r="M16" s="10" t="s">
        <v>149</v>
      </c>
    </row>
    <row r="17" spans="1:13" s="1" customFormat="1" ht="37.5" customHeight="1">
      <c r="A17" s="8"/>
      <c r="B17" s="14">
        <v>13</v>
      </c>
      <c r="C17" s="6" t="s">
        <v>124</v>
      </c>
      <c r="D17" s="6" t="s">
        <v>28</v>
      </c>
      <c r="E17" s="6" t="s">
        <v>16</v>
      </c>
      <c r="F17" s="9">
        <v>7</v>
      </c>
      <c r="G17" s="9" t="s">
        <v>61</v>
      </c>
      <c r="H17" s="9">
        <v>19</v>
      </c>
      <c r="I17" s="10" t="s">
        <v>32</v>
      </c>
      <c r="J17" s="6" t="s">
        <v>155</v>
      </c>
      <c r="K17" s="6" t="s">
        <v>77</v>
      </c>
      <c r="L17" s="6" t="s">
        <v>51</v>
      </c>
      <c r="M17" s="6" t="s">
        <v>156</v>
      </c>
    </row>
    <row r="18" spans="1:13" ht="37.5" customHeight="1">
      <c r="A18" s="8"/>
      <c r="B18" s="14">
        <v>14</v>
      </c>
      <c r="C18" s="10" t="s">
        <v>125</v>
      </c>
      <c r="D18" s="10" t="s">
        <v>126</v>
      </c>
      <c r="E18" s="10" t="s">
        <v>115</v>
      </c>
      <c r="F18" s="9">
        <v>7</v>
      </c>
      <c r="G18" s="9" t="s">
        <v>61</v>
      </c>
      <c r="H18" s="9">
        <v>17</v>
      </c>
      <c r="I18" s="10" t="s">
        <v>14</v>
      </c>
      <c r="J18" s="10" t="s">
        <v>150</v>
      </c>
      <c r="K18" s="10" t="s">
        <v>73</v>
      </c>
      <c r="L18" s="10" t="s">
        <v>151</v>
      </c>
      <c r="M18" s="10" t="s">
        <v>143</v>
      </c>
    </row>
    <row r="19" spans="1:13" ht="37.5" customHeight="1">
      <c r="A19" s="8"/>
      <c r="B19" s="14">
        <v>15</v>
      </c>
      <c r="C19" s="11" t="s">
        <v>127</v>
      </c>
      <c r="D19" s="11" t="s">
        <v>52</v>
      </c>
      <c r="E19" s="11" t="s">
        <v>128</v>
      </c>
      <c r="F19" s="9">
        <v>7</v>
      </c>
      <c r="G19" s="9" t="s">
        <v>61</v>
      </c>
      <c r="H19" s="9">
        <v>15</v>
      </c>
      <c r="I19" s="10" t="s">
        <v>14</v>
      </c>
      <c r="J19" s="11" t="s">
        <v>150</v>
      </c>
      <c r="K19" s="11" t="s">
        <v>73</v>
      </c>
      <c r="L19" s="11" t="s">
        <v>151</v>
      </c>
      <c r="M19" s="10" t="s">
        <v>143</v>
      </c>
    </row>
    <row r="20" spans="1:13" ht="37.5" customHeight="1">
      <c r="A20" s="8"/>
      <c r="B20" s="14">
        <v>16</v>
      </c>
      <c r="C20" s="6" t="s">
        <v>129</v>
      </c>
      <c r="D20" s="6" t="s">
        <v>62</v>
      </c>
      <c r="E20" s="6" t="s">
        <v>130</v>
      </c>
      <c r="F20" s="9">
        <v>7</v>
      </c>
      <c r="G20" s="9" t="s">
        <v>61</v>
      </c>
      <c r="H20" s="9">
        <v>13</v>
      </c>
      <c r="I20" s="10" t="s">
        <v>32</v>
      </c>
      <c r="J20" s="6" t="s">
        <v>155</v>
      </c>
      <c r="K20" s="6" t="s">
        <v>77</v>
      </c>
      <c r="L20" s="6" t="s">
        <v>51</v>
      </c>
      <c r="M20" s="6" t="s">
        <v>156</v>
      </c>
    </row>
    <row r="21" spans="1:13" ht="37.5" customHeight="1">
      <c r="A21" s="8"/>
      <c r="B21" s="14">
        <v>17</v>
      </c>
      <c r="C21" s="10" t="s">
        <v>131</v>
      </c>
      <c r="D21" s="10" t="s">
        <v>98</v>
      </c>
      <c r="E21" s="10" t="s">
        <v>132</v>
      </c>
      <c r="F21" s="9">
        <v>7</v>
      </c>
      <c r="G21" s="9" t="s">
        <v>61</v>
      </c>
      <c r="H21" s="9">
        <v>11</v>
      </c>
      <c r="I21" s="10" t="s">
        <v>32</v>
      </c>
      <c r="J21" s="10" t="s">
        <v>155</v>
      </c>
      <c r="K21" s="10" t="s">
        <v>77</v>
      </c>
      <c r="L21" s="10" t="s">
        <v>51</v>
      </c>
      <c r="M21" s="10" t="s">
        <v>156</v>
      </c>
    </row>
    <row r="22" spans="1:13" ht="37.5" customHeight="1">
      <c r="A22" s="8"/>
      <c r="B22" s="14">
        <v>18</v>
      </c>
      <c r="C22" s="6" t="s">
        <v>133</v>
      </c>
      <c r="D22" s="6" t="s">
        <v>134</v>
      </c>
      <c r="E22" s="6" t="s">
        <v>54</v>
      </c>
      <c r="F22" s="9">
        <v>7</v>
      </c>
      <c r="G22" s="9" t="s">
        <v>61</v>
      </c>
      <c r="H22" s="9">
        <v>11</v>
      </c>
      <c r="I22" s="10" t="s">
        <v>11</v>
      </c>
      <c r="J22" s="13" t="s">
        <v>157</v>
      </c>
      <c r="K22" s="13" t="s">
        <v>73</v>
      </c>
      <c r="L22" s="13" t="s">
        <v>18</v>
      </c>
      <c r="M22" s="13" t="s">
        <v>148</v>
      </c>
    </row>
    <row r="23" spans="1:13" ht="37.5" customHeight="1">
      <c r="A23" s="8"/>
      <c r="B23" s="14">
        <v>19</v>
      </c>
      <c r="C23" s="6" t="s">
        <v>135</v>
      </c>
      <c r="D23" s="6" t="s">
        <v>91</v>
      </c>
      <c r="E23" s="6" t="s">
        <v>35</v>
      </c>
      <c r="F23" s="9">
        <v>7</v>
      </c>
      <c r="G23" s="9" t="s">
        <v>61</v>
      </c>
      <c r="H23" s="9">
        <v>10</v>
      </c>
      <c r="I23" s="10" t="s">
        <v>4</v>
      </c>
      <c r="J23" s="6" t="s">
        <v>105</v>
      </c>
      <c r="K23" s="6" t="s">
        <v>88</v>
      </c>
      <c r="L23" s="6" t="s">
        <v>139</v>
      </c>
      <c r="M23" s="6" t="s">
        <v>140</v>
      </c>
    </row>
    <row r="24" spans="1:13" ht="37.5" customHeight="1">
      <c r="A24" s="8"/>
      <c r="B24" s="14">
        <v>20</v>
      </c>
      <c r="C24" s="11" t="s">
        <v>136</v>
      </c>
      <c r="D24" s="11" t="s">
        <v>91</v>
      </c>
      <c r="E24" s="11" t="s">
        <v>137</v>
      </c>
      <c r="F24" s="9">
        <v>7</v>
      </c>
      <c r="G24" s="9" t="s">
        <v>61</v>
      </c>
      <c r="H24" s="9">
        <v>10</v>
      </c>
      <c r="I24" s="10" t="s">
        <v>76</v>
      </c>
      <c r="J24" s="11" t="s">
        <v>147</v>
      </c>
      <c r="K24" s="10" t="s">
        <v>53</v>
      </c>
      <c r="L24" s="10" t="s">
        <v>34</v>
      </c>
      <c r="M24" s="10" t="s">
        <v>148</v>
      </c>
    </row>
    <row r="25" spans="1:13" ht="37.5" customHeight="1">
      <c r="A25" s="8"/>
      <c r="B25" s="14">
        <v>21</v>
      </c>
      <c r="C25" s="11" t="s">
        <v>40</v>
      </c>
      <c r="D25" s="11" t="s">
        <v>41</v>
      </c>
      <c r="E25" s="11" t="s">
        <v>3</v>
      </c>
      <c r="F25" s="9">
        <v>7</v>
      </c>
      <c r="G25" s="9" t="s">
        <v>61</v>
      </c>
      <c r="H25" s="9">
        <v>8</v>
      </c>
      <c r="I25" s="10" t="s">
        <v>12</v>
      </c>
      <c r="J25" s="11" t="s">
        <v>158</v>
      </c>
      <c r="K25" s="11" t="s">
        <v>100</v>
      </c>
      <c r="L25" s="11" t="s">
        <v>159</v>
      </c>
      <c r="M25" s="6" t="s">
        <v>160</v>
      </c>
    </row>
    <row r="26" spans="2:13" ht="37.5" customHeight="1">
      <c r="B26" s="14">
        <v>22</v>
      </c>
      <c r="C26" s="10" t="s">
        <v>138</v>
      </c>
      <c r="D26" s="10" t="s">
        <v>52</v>
      </c>
      <c r="E26" s="10" t="s">
        <v>128</v>
      </c>
      <c r="F26" s="9">
        <v>7</v>
      </c>
      <c r="G26" s="9" t="s">
        <v>61</v>
      </c>
      <c r="H26" s="9">
        <v>8</v>
      </c>
      <c r="I26" s="10" t="s">
        <v>11</v>
      </c>
      <c r="J26" s="10" t="s">
        <v>157</v>
      </c>
      <c r="K26" s="10" t="s">
        <v>73</v>
      </c>
      <c r="L26" s="10" t="s">
        <v>18</v>
      </c>
      <c r="M26" s="6" t="s">
        <v>148</v>
      </c>
    </row>
    <row r="27" spans="2:13" ht="37.5" customHeight="1">
      <c r="B27" s="14">
        <v>23</v>
      </c>
      <c r="C27" s="6" t="s">
        <v>37</v>
      </c>
      <c r="D27" s="6" t="s">
        <v>17</v>
      </c>
      <c r="E27" s="6" t="s">
        <v>35</v>
      </c>
      <c r="F27" s="9">
        <v>8</v>
      </c>
      <c r="G27" s="9" t="s">
        <v>59</v>
      </c>
      <c r="H27" s="9">
        <v>50</v>
      </c>
      <c r="I27" s="10" t="s">
        <v>70</v>
      </c>
      <c r="J27" s="6" t="s">
        <v>194</v>
      </c>
      <c r="K27" s="6" t="s">
        <v>53</v>
      </c>
      <c r="L27" s="6" t="s">
        <v>151</v>
      </c>
      <c r="M27" s="6" t="s">
        <v>143</v>
      </c>
    </row>
    <row r="28" spans="2:13" ht="37.5" customHeight="1">
      <c r="B28" s="14">
        <v>24</v>
      </c>
      <c r="C28" s="11" t="s">
        <v>161</v>
      </c>
      <c r="D28" s="11" t="s">
        <v>162</v>
      </c>
      <c r="E28" s="11" t="s">
        <v>84</v>
      </c>
      <c r="F28" s="9">
        <v>8</v>
      </c>
      <c r="G28" s="9" t="s">
        <v>60</v>
      </c>
      <c r="H28" s="9">
        <v>44</v>
      </c>
      <c r="I28" s="10" t="s">
        <v>70</v>
      </c>
      <c r="J28" s="11" t="s">
        <v>194</v>
      </c>
      <c r="K28" s="11" t="s">
        <v>53</v>
      </c>
      <c r="L28" s="11" t="s">
        <v>151</v>
      </c>
      <c r="M28" s="6" t="s">
        <v>143</v>
      </c>
    </row>
    <row r="29" spans="2:13" ht="37.5" customHeight="1">
      <c r="B29" s="14">
        <v>25</v>
      </c>
      <c r="C29" s="10" t="s">
        <v>163</v>
      </c>
      <c r="D29" s="10" t="s">
        <v>39</v>
      </c>
      <c r="E29" s="10" t="s">
        <v>128</v>
      </c>
      <c r="F29" s="9">
        <v>8</v>
      </c>
      <c r="G29" s="9" t="s">
        <v>60</v>
      </c>
      <c r="H29" s="9">
        <v>41</v>
      </c>
      <c r="I29" s="10" t="s">
        <v>76</v>
      </c>
      <c r="J29" s="10" t="s">
        <v>195</v>
      </c>
      <c r="K29" s="10" t="s">
        <v>15</v>
      </c>
      <c r="L29" s="10" t="s">
        <v>78</v>
      </c>
      <c r="M29" s="10" t="s">
        <v>148</v>
      </c>
    </row>
    <row r="30" spans="2:13" ht="37.5" customHeight="1">
      <c r="B30" s="14">
        <v>26</v>
      </c>
      <c r="C30" s="11" t="s">
        <v>164</v>
      </c>
      <c r="D30" s="11" t="s">
        <v>33</v>
      </c>
      <c r="E30" s="11" t="s">
        <v>6</v>
      </c>
      <c r="F30" s="9">
        <v>8</v>
      </c>
      <c r="G30" s="9" t="s">
        <v>60</v>
      </c>
      <c r="H30" s="9">
        <v>38</v>
      </c>
      <c r="I30" s="10" t="s">
        <v>74</v>
      </c>
      <c r="J30" s="10" t="s">
        <v>144</v>
      </c>
      <c r="K30" s="10" t="s">
        <v>17</v>
      </c>
      <c r="L30" s="10" t="s">
        <v>145</v>
      </c>
      <c r="M30" s="10" t="s">
        <v>146</v>
      </c>
    </row>
    <row r="31" spans="2:13" ht="37.5" customHeight="1">
      <c r="B31" s="14">
        <v>27</v>
      </c>
      <c r="C31" s="10" t="s">
        <v>165</v>
      </c>
      <c r="D31" s="10" t="s">
        <v>119</v>
      </c>
      <c r="E31" s="10" t="s">
        <v>25</v>
      </c>
      <c r="F31" s="9">
        <v>8</v>
      </c>
      <c r="G31" s="9" t="s">
        <v>60</v>
      </c>
      <c r="H31" s="9">
        <v>37</v>
      </c>
      <c r="I31" s="10" t="s">
        <v>70</v>
      </c>
      <c r="J31" s="10" t="s">
        <v>194</v>
      </c>
      <c r="K31" s="10" t="s">
        <v>53</v>
      </c>
      <c r="L31" s="10" t="s">
        <v>151</v>
      </c>
      <c r="M31" s="10" t="s">
        <v>143</v>
      </c>
    </row>
    <row r="32" spans="2:13" ht="37.5" customHeight="1">
      <c r="B32" s="14">
        <v>28</v>
      </c>
      <c r="C32" s="10" t="s">
        <v>166</v>
      </c>
      <c r="D32" s="10" t="s">
        <v>73</v>
      </c>
      <c r="E32" s="10" t="s">
        <v>35</v>
      </c>
      <c r="F32" s="9">
        <v>8</v>
      </c>
      <c r="G32" s="9" t="s">
        <v>60</v>
      </c>
      <c r="H32" s="9">
        <v>36</v>
      </c>
      <c r="I32" s="10" t="s">
        <v>4</v>
      </c>
      <c r="J32" s="10" t="s">
        <v>196</v>
      </c>
      <c r="K32" s="10" t="s">
        <v>19</v>
      </c>
      <c r="L32" s="10" t="s">
        <v>159</v>
      </c>
      <c r="M32" s="10" t="s">
        <v>197</v>
      </c>
    </row>
    <row r="33" spans="2:13" ht="37.5" customHeight="1">
      <c r="B33" s="14">
        <v>29</v>
      </c>
      <c r="C33" s="10" t="s">
        <v>167</v>
      </c>
      <c r="D33" s="10" t="s">
        <v>168</v>
      </c>
      <c r="E33" s="10" t="s">
        <v>169</v>
      </c>
      <c r="F33" s="9">
        <v>8</v>
      </c>
      <c r="G33" s="9" t="s">
        <v>60</v>
      </c>
      <c r="H33" s="9">
        <v>35</v>
      </c>
      <c r="I33" s="10" t="s">
        <v>74</v>
      </c>
      <c r="J33" s="10" t="s">
        <v>144</v>
      </c>
      <c r="K33" s="10" t="s">
        <v>17</v>
      </c>
      <c r="L33" s="10" t="s">
        <v>145</v>
      </c>
      <c r="M33" s="10" t="s">
        <v>146</v>
      </c>
    </row>
    <row r="34" spans="2:13" ht="37.5" customHeight="1">
      <c r="B34" s="14">
        <v>30</v>
      </c>
      <c r="C34" s="10" t="s">
        <v>170</v>
      </c>
      <c r="D34" s="10" t="s">
        <v>171</v>
      </c>
      <c r="E34" s="10" t="s">
        <v>172</v>
      </c>
      <c r="F34" s="9">
        <v>8</v>
      </c>
      <c r="G34" s="9" t="s">
        <v>60</v>
      </c>
      <c r="H34" s="9">
        <v>32</v>
      </c>
      <c r="I34" s="10" t="s">
        <v>4</v>
      </c>
      <c r="J34" s="10" t="s">
        <v>196</v>
      </c>
      <c r="K34" s="10" t="s">
        <v>19</v>
      </c>
      <c r="L34" s="10" t="s">
        <v>159</v>
      </c>
      <c r="M34" s="10" t="s">
        <v>197</v>
      </c>
    </row>
    <row r="35" spans="2:13" ht="37.5" customHeight="1">
      <c r="B35" s="14">
        <v>31</v>
      </c>
      <c r="C35" s="10" t="s">
        <v>173</v>
      </c>
      <c r="D35" s="10" t="s">
        <v>77</v>
      </c>
      <c r="E35" s="10" t="s">
        <v>16</v>
      </c>
      <c r="F35" s="9">
        <v>8</v>
      </c>
      <c r="G35" s="9" t="s">
        <v>60</v>
      </c>
      <c r="H35" s="9">
        <v>32</v>
      </c>
      <c r="I35" s="10" t="s">
        <v>4</v>
      </c>
      <c r="J35" s="10" t="s">
        <v>196</v>
      </c>
      <c r="K35" s="10" t="s">
        <v>19</v>
      </c>
      <c r="L35" s="10" t="s">
        <v>159</v>
      </c>
      <c r="M35" s="10" t="s">
        <v>197</v>
      </c>
    </row>
    <row r="36" spans="2:13" ht="37.5" customHeight="1">
      <c r="B36" s="14">
        <v>32</v>
      </c>
      <c r="C36" s="11" t="s">
        <v>56</v>
      </c>
      <c r="D36" s="11" t="s">
        <v>15</v>
      </c>
      <c r="E36" s="11" t="s">
        <v>35</v>
      </c>
      <c r="F36" s="9">
        <v>8</v>
      </c>
      <c r="G36" s="9" t="s">
        <v>60</v>
      </c>
      <c r="H36" s="9">
        <v>31</v>
      </c>
      <c r="I36" s="10" t="s">
        <v>11</v>
      </c>
      <c r="J36" s="11" t="s">
        <v>198</v>
      </c>
      <c r="K36" s="11" t="s">
        <v>19</v>
      </c>
      <c r="L36" s="11" t="s">
        <v>42</v>
      </c>
      <c r="M36" s="10" t="s">
        <v>148</v>
      </c>
    </row>
    <row r="37" spans="2:13" ht="37.5" customHeight="1">
      <c r="B37" s="14">
        <v>33</v>
      </c>
      <c r="C37" s="12" t="s">
        <v>174</v>
      </c>
      <c r="D37" s="13" t="s">
        <v>97</v>
      </c>
      <c r="E37" s="13" t="s">
        <v>46</v>
      </c>
      <c r="F37" s="9">
        <v>8</v>
      </c>
      <c r="G37" s="9" t="s">
        <v>60</v>
      </c>
      <c r="H37" s="9">
        <v>29</v>
      </c>
      <c r="I37" s="10" t="s">
        <v>67</v>
      </c>
      <c r="J37" s="13" t="s">
        <v>199</v>
      </c>
      <c r="K37" s="13" t="s">
        <v>24</v>
      </c>
      <c r="L37" s="13" t="s">
        <v>35</v>
      </c>
      <c r="M37" s="13" t="s">
        <v>143</v>
      </c>
    </row>
    <row r="38" spans="2:13" ht="37.5" customHeight="1">
      <c r="B38" s="14">
        <v>34</v>
      </c>
      <c r="C38" s="11" t="s">
        <v>175</v>
      </c>
      <c r="D38" s="11" t="s">
        <v>176</v>
      </c>
      <c r="E38" s="11" t="s">
        <v>177</v>
      </c>
      <c r="F38" s="9">
        <v>8</v>
      </c>
      <c r="G38" s="9" t="s">
        <v>60</v>
      </c>
      <c r="H38" s="9">
        <v>28</v>
      </c>
      <c r="I38" s="10" t="s">
        <v>65</v>
      </c>
      <c r="J38" s="11" t="s">
        <v>182</v>
      </c>
      <c r="K38" s="11" t="s">
        <v>53</v>
      </c>
      <c r="L38" s="11" t="s">
        <v>5</v>
      </c>
      <c r="M38" s="10" t="s">
        <v>148</v>
      </c>
    </row>
    <row r="39" spans="2:13" ht="37.5" customHeight="1">
      <c r="B39" s="14">
        <v>35</v>
      </c>
      <c r="C39" s="6" t="s">
        <v>178</v>
      </c>
      <c r="D39" s="6" t="s">
        <v>179</v>
      </c>
      <c r="E39" s="6" t="s">
        <v>25</v>
      </c>
      <c r="F39" s="9">
        <v>8</v>
      </c>
      <c r="G39" s="9" t="s">
        <v>60</v>
      </c>
      <c r="H39" s="9">
        <v>28</v>
      </c>
      <c r="I39" s="10" t="s">
        <v>10</v>
      </c>
      <c r="J39" s="6" t="s">
        <v>200</v>
      </c>
      <c r="K39" s="6" t="s">
        <v>119</v>
      </c>
      <c r="L39" s="6" t="s">
        <v>201</v>
      </c>
      <c r="M39" s="6" t="s">
        <v>148</v>
      </c>
    </row>
    <row r="40" spans="2:13" ht="37.5" customHeight="1">
      <c r="B40" s="14">
        <v>36</v>
      </c>
      <c r="C40" s="10" t="s">
        <v>180</v>
      </c>
      <c r="D40" s="10" t="s">
        <v>181</v>
      </c>
      <c r="E40" s="10" t="s">
        <v>87</v>
      </c>
      <c r="F40" s="9">
        <v>8</v>
      </c>
      <c r="G40" s="9" t="s">
        <v>60</v>
      </c>
      <c r="H40" s="9">
        <v>28</v>
      </c>
      <c r="I40" s="10" t="s">
        <v>68</v>
      </c>
      <c r="J40" s="10" t="s">
        <v>49</v>
      </c>
      <c r="K40" s="10" t="s">
        <v>52</v>
      </c>
      <c r="L40" s="10" t="s">
        <v>42</v>
      </c>
      <c r="M40" s="10" t="s">
        <v>149</v>
      </c>
    </row>
    <row r="41" spans="2:13" ht="37.5" customHeight="1">
      <c r="B41" s="14">
        <v>37</v>
      </c>
      <c r="C41" s="11" t="s">
        <v>182</v>
      </c>
      <c r="D41" s="11" t="s">
        <v>33</v>
      </c>
      <c r="E41" s="11" t="s">
        <v>183</v>
      </c>
      <c r="F41" s="9">
        <v>8</v>
      </c>
      <c r="G41" s="9" t="s">
        <v>60</v>
      </c>
      <c r="H41" s="9">
        <v>26</v>
      </c>
      <c r="I41" s="10" t="s">
        <v>76</v>
      </c>
      <c r="J41" s="11" t="s">
        <v>195</v>
      </c>
      <c r="K41" s="11" t="s">
        <v>15</v>
      </c>
      <c r="L41" s="11" t="s">
        <v>78</v>
      </c>
      <c r="M41" s="10" t="s">
        <v>148</v>
      </c>
    </row>
    <row r="42" spans="2:13" ht="37.5" customHeight="1">
      <c r="B42" s="14">
        <v>38</v>
      </c>
      <c r="C42" s="6" t="s">
        <v>81</v>
      </c>
      <c r="D42" s="6" t="s">
        <v>22</v>
      </c>
      <c r="E42" s="6" t="s">
        <v>6</v>
      </c>
      <c r="F42" s="9">
        <v>8</v>
      </c>
      <c r="G42" s="9" t="s">
        <v>60</v>
      </c>
      <c r="H42" s="9">
        <v>26</v>
      </c>
      <c r="I42" s="10" t="s">
        <v>67</v>
      </c>
      <c r="J42" s="6" t="s">
        <v>199</v>
      </c>
      <c r="K42" s="6" t="s">
        <v>24</v>
      </c>
      <c r="L42" s="6" t="s">
        <v>35</v>
      </c>
      <c r="M42" s="6" t="s">
        <v>143</v>
      </c>
    </row>
    <row r="43" spans="2:13" ht="37.5" customHeight="1">
      <c r="B43" s="14">
        <v>39</v>
      </c>
      <c r="C43" s="10" t="s">
        <v>184</v>
      </c>
      <c r="D43" s="10" t="s">
        <v>38</v>
      </c>
      <c r="E43" s="10" t="s">
        <v>31</v>
      </c>
      <c r="F43" s="9">
        <v>8</v>
      </c>
      <c r="G43" s="9" t="s">
        <v>60</v>
      </c>
      <c r="H43" s="9">
        <v>25</v>
      </c>
      <c r="I43" s="10" t="s">
        <v>76</v>
      </c>
      <c r="J43" s="10" t="s">
        <v>195</v>
      </c>
      <c r="K43" s="10" t="s">
        <v>15</v>
      </c>
      <c r="L43" s="10" t="s">
        <v>78</v>
      </c>
      <c r="M43" s="10" t="s">
        <v>148</v>
      </c>
    </row>
    <row r="44" spans="2:13" ht="37.5" customHeight="1">
      <c r="B44" s="14">
        <v>40</v>
      </c>
      <c r="C44" s="6" t="s">
        <v>185</v>
      </c>
      <c r="D44" s="6" t="s">
        <v>39</v>
      </c>
      <c r="E44" s="6" t="s">
        <v>112</v>
      </c>
      <c r="F44" s="9">
        <v>8</v>
      </c>
      <c r="G44" s="9" t="s">
        <v>60</v>
      </c>
      <c r="H44" s="9">
        <v>24</v>
      </c>
      <c r="I44" s="10" t="s">
        <v>65</v>
      </c>
      <c r="J44" s="13" t="s">
        <v>182</v>
      </c>
      <c r="K44" s="13" t="s">
        <v>53</v>
      </c>
      <c r="L44" s="13" t="s">
        <v>5</v>
      </c>
      <c r="M44" s="13" t="s">
        <v>148</v>
      </c>
    </row>
    <row r="45" spans="2:13" ht="37.5" customHeight="1">
      <c r="B45" s="14">
        <v>41</v>
      </c>
      <c r="C45" s="6" t="s">
        <v>186</v>
      </c>
      <c r="D45" s="6" t="s">
        <v>187</v>
      </c>
      <c r="E45" s="6" t="s">
        <v>183</v>
      </c>
      <c r="F45" s="9">
        <v>8</v>
      </c>
      <c r="G45" s="9" t="s">
        <v>61</v>
      </c>
      <c r="H45" s="9">
        <v>22</v>
      </c>
      <c r="I45" s="10" t="s">
        <v>65</v>
      </c>
      <c r="J45" s="6" t="s">
        <v>182</v>
      </c>
      <c r="K45" s="6" t="s">
        <v>53</v>
      </c>
      <c r="L45" s="6" t="s">
        <v>5</v>
      </c>
      <c r="M45" s="6" t="s">
        <v>148</v>
      </c>
    </row>
    <row r="46" spans="2:13" ht="37.5" customHeight="1">
      <c r="B46" s="14">
        <v>42</v>
      </c>
      <c r="C46" s="11" t="s">
        <v>188</v>
      </c>
      <c r="D46" s="11" t="s">
        <v>43</v>
      </c>
      <c r="E46" s="11" t="s">
        <v>44</v>
      </c>
      <c r="F46" s="9">
        <v>8</v>
      </c>
      <c r="G46" s="9" t="s">
        <v>61</v>
      </c>
      <c r="H46" s="9">
        <v>21</v>
      </c>
      <c r="I46" s="10" t="s">
        <v>10</v>
      </c>
      <c r="J46" s="11" t="s">
        <v>200</v>
      </c>
      <c r="K46" s="10" t="s">
        <v>119</v>
      </c>
      <c r="L46" s="10" t="s">
        <v>201</v>
      </c>
      <c r="M46" s="10" t="s">
        <v>148</v>
      </c>
    </row>
    <row r="47" spans="2:13" ht="37.5" customHeight="1">
      <c r="B47" s="14">
        <v>43</v>
      </c>
      <c r="C47" s="11" t="s">
        <v>79</v>
      </c>
      <c r="D47" s="11" t="s">
        <v>77</v>
      </c>
      <c r="E47" s="11" t="s">
        <v>80</v>
      </c>
      <c r="F47" s="9">
        <v>8</v>
      </c>
      <c r="G47" s="9" t="s">
        <v>61</v>
      </c>
      <c r="H47" s="9">
        <v>20</v>
      </c>
      <c r="I47" s="10" t="s">
        <v>11</v>
      </c>
      <c r="J47" s="11" t="s">
        <v>198</v>
      </c>
      <c r="K47" s="11" t="s">
        <v>19</v>
      </c>
      <c r="L47" s="11" t="s">
        <v>42</v>
      </c>
      <c r="M47" s="6" t="s">
        <v>148</v>
      </c>
    </row>
    <row r="48" spans="2:13" ht="37.5" customHeight="1">
      <c r="B48" s="14">
        <v>44</v>
      </c>
      <c r="C48" s="10" t="s">
        <v>189</v>
      </c>
      <c r="D48" s="10" t="s">
        <v>190</v>
      </c>
      <c r="E48" s="10" t="s">
        <v>35</v>
      </c>
      <c r="F48" s="9">
        <v>8</v>
      </c>
      <c r="G48" s="9" t="s">
        <v>61</v>
      </c>
      <c r="H48" s="9">
        <v>20</v>
      </c>
      <c r="I48" s="10" t="s">
        <v>14</v>
      </c>
      <c r="J48" s="10" t="s">
        <v>150</v>
      </c>
      <c r="K48" s="10" t="s">
        <v>73</v>
      </c>
      <c r="L48" s="10" t="s">
        <v>151</v>
      </c>
      <c r="M48" s="6" t="s">
        <v>143</v>
      </c>
    </row>
    <row r="49" spans="2:13" ht="37.5" customHeight="1">
      <c r="B49" s="14">
        <v>45</v>
      </c>
      <c r="C49" s="19" t="s">
        <v>191</v>
      </c>
      <c r="D49" s="19" t="s">
        <v>71</v>
      </c>
      <c r="E49" s="19" t="s">
        <v>46</v>
      </c>
      <c r="F49" s="20">
        <v>8</v>
      </c>
      <c r="G49" s="20" t="s">
        <v>61</v>
      </c>
      <c r="H49" s="20">
        <v>18</v>
      </c>
      <c r="I49" s="19" t="s">
        <v>32</v>
      </c>
      <c r="J49" s="19" t="s">
        <v>203</v>
      </c>
      <c r="K49" s="19" t="s">
        <v>17</v>
      </c>
      <c r="L49" s="19" t="s">
        <v>18</v>
      </c>
      <c r="M49" s="21" t="s">
        <v>148</v>
      </c>
    </row>
    <row r="50" spans="2:13" ht="37.5" customHeight="1">
      <c r="B50" s="14">
        <v>46</v>
      </c>
      <c r="C50" s="10" t="s">
        <v>192</v>
      </c>
      <c r="D50" s="10" t="s">
        <v>47</v>
      </c>
      <c r="E50" s="10" t="s">
        <v>48</v>
      </c>
      <c r="F50" s="11">
        <v>8</v>
      </c>
      <c r="G50" s="11" t="s">
        <v>61</v>
      </c>
      <c r="H50" s="11">
        <v>18</v>
      </c>
      <c r="I50" s="10" t="s">
        <v>14</v>
      </c>
      <c r="J50" s="10" t="s">
        <v>150</v>
      </c>
      <c r="K50" s="10" t="s">
        <v>73</v>
      </c>
      <c r="L50" s="10" t="s">
        <v>151</v>
      </c>
      <c r="M50" s="6" t="s">
        <v>143</v>
      </c>
    </row>
    <row r="51" spans="2:13" ht="37.5" customHeight="1">
      <c r="B51" s="14">
        <v>47</v>
      </c>
      <c r="C51" s="15" t="s">
        <v>193</v>
      </c>
      <c r="D51" s="15" t="s">
        <v>63</v>
      </c>
      <c r="E51" s="15" t="s">
        <v>25</v>
      </c>
      <c r="F51" s="15">
        <v>8</v>
      </c>
      <c r="G51" s="15" t="s">
        <v>61</v>
      </c>
      <c r="H51" s="15">
        <v>6</v>
      </c>
      <c r="I51" s="15" t="s">
        <v>32</v>
      </c>
      <c r="J51" s="15" t="s">
        <v>203</v>
      </c>
      <c r="K51" s="15" t="s">
        <v>17</v>
      </c>
      <c r="L51" s="15" t="s">
        <v>18</v>
      </c>
      <c r="M51" s="22" t="s">
        <v>148</v>
      </c>
    </row>
    <row r="52" spans="2:13" ht="37.5" customHeight="1">
      <c r="B52" s="14">
        <v>48</v>
      </c>
      <c r="C52" s="6" t="s">
        <v>204</v>
      </c>
      <c r="D52" s="6" t="s">
        <v>77</v>
      </c>
      <c r="E52" s="6" t="s">
        <v>205</v>
      </c>
      <c r="F52" s="9">
        <v>9</v>
      </c>
      <c r="G52" s="9" t="s">
        <v>59</v>
      </c>
      <c r="H52" s="9">
        <v>70</v>
      </c>
      <c r="I52" s="10" t="s">
        <v>68</v>
      </c>
      <c r="J52" s="6" t="s">
        <v>49</v>
      </c>
      <c r="K52" s="6" t="s">
        <v>52</v>
      </c>
      <c r="L52" s="6" t="s">
        <v>42</v>
      </c>
      <c r="M52" s="6" t="s">
        <v>149</v>
      </c>
    </row>
    <row r="53" spans="2:13" ht="37.5" customHeight="1">
      <c r="B53" s="14">
        <v>49</v>
      </c>
      <c r="C53" s="11" t="s">
        <v>206</v>
      </c>
      <c r="D53" s="11" t="s">
        <v>24</v>
      </c>
      <c r="E53" s="11" t="s">
        <v>35</v>
      </c>
      <c r="F53" s="9">
        <v>9</v>
      </c>
      <c r="G53" s="9" t="s">
        <v>61</v>
      </c>
      <c r="H53" s="9">
        <v>37</v>
      </c>
      <c r="I53" s="10" t="s">
        <v>68</v>
      </c>
      <c r="J53" s="11" t="s">
        <v>49</v>
      </c>
      <c r="K53" s="11" t="s">
        <v>52</v>
      </c>
      <c r="L53" s="11" t="s">
        <v>42</v>
      </c>
      <c r="M53" s="6" t="s">
        <v>149</v>
      </c>
    </row>
    <row r="54" spans="2:13" ht="37.5" customHeight="1">
      <c r="B54" s="14">
        <v>50</v>
      </c>
      <c r="C54" s="10" t="s">
        <v>93</v>
      </c>
      <c r="D54" s="10" t="s">
        <v>77</v>
      </c>
      <c r="E54" s="10" t="s">
        <v>86</v>
      </c>
      <c r="F54" s="9">
        <v>9</v>
      </c>
      <c r="G54" s="9" t="s">
        <v>61</v>
      </c>
      <c r="H54" s="9">
        <v>35</v>
      </c>
      <c r="I54" s="10" t="s">
        <v>4</v>
      </c>
      <c r="J54" s="10" t="s">
        <v>196</v>
      </c>
      <c r="K54" s="10" t="s">
        <v>19</v>
      </c>
      <c r="L54" s="10" t="s">
        <v>159</v>
      </c>
      <c r="M54" s="10" t="s">
        <v>197</v>
      </c>
    </row>
    <row r="55" spans="2:13" ht="37.5" customHeight="1">
      <c r="B55" s="14">
        <v>51</v>
      </c>
      <c r="C55" s="11" t="s">
        <v>207</v>
      </c>
      <c r="D55" s="11" t="s">
        <v>208</v>
      </c>
      <c r="E55" s="11" t="s">
        <v>128</v>
      </c>
      <c r="F55" s="9">
        <v>9</v>
      </c>
      <c r="G55" s="9" t="s">
        <v>61</v>
      </c>
      <c r="H55" s="9">
        <v>31</v>
      </c>
      <c r="I55" s="10" t="s">
        <v>14</v>
      </c>
      <c r="J55" s="10" t="s">
        <v>150</v>
      </c>
      <c r="K55" s="10" t="s">
        <v>202</v>
      </c>
      <c r="L55" s="10" t="s">
        <v>151</v>
      </c>
      <c r="M55" s="10" t="s">
        <v>143</v>
      </c>
    </row>
    <row r="56" spans="2:13" ht="37.5" customHeight="1">
      <c r="B56" s="14">
        <v>52</v>
      </c>
      <c r="C56" s="10" t="s">
        <v>209</v>
      </c>
      <c r="D56" s="10" t="s">
        <v>72</v>
      </c>
      <c r="E56" s="10" t="s">
        <v>205</v>
      </c>
      <c r="F56" s="9">
        <v>9</v>
      </c>
      <c r="G56" s="9" t="s">
        <v>61</v>
      </c>
      <c r="H56" s="9">
        <v>28</v>
      </c>
      <c r="I56" s="10" t="s">
        <v>70</v>
      </c>
      <c r="J56" s="10" t="s">
        <v>194</v>
      </c>
      <c r="K56" s="10" t="s">
        <v>53</v>
      </c>
      <c r="L56" s="10" t="s">
        <v>151</v>
      </c>
      <c r="M56" s="10" t="s">
        <v>143</v>
      </c>
    </row>
    <row r="57" spans="2:13" ht="37.5" customHeight="1">
      <c r="B57" s="14">
        <v>53</v>
      </c>
      <c r="C57" s="10" t="s">
        <v>210</v>
      </c>
      <c r="D57" s="10" t="s">
        <v>22</v>
      </c>
      <c r="E57" s="10" t="s">
        <v>6</v>
      </c>
      <c r="F57" s="9">
        <v>9</v>
      </c>
      <c r="G57" s="9" t="s">
        <v>61</v>
      </c>
      <c r="H57" s="9">
        <v>27</v>
      </c>
      <c r="I57" s="10" t="s">
        <v>11</v>
      </c>
      <c r="J57" s="10" t="s">
        <v>157</v>
      </c>
      <c r="K57" s="10" t="s">
        <v>73</v>
      </c>
      <c r="L57" s="10" t="s">
        <v>18</v>
      </c>
      <c r="M57" s="10" t="s">
        <v>148</v>
      </c>
    </row>
    <row r="58" spans="2:13" ht="37.5" customHeight="1">
      <c r="B58" s="14">
        <v>54</v>
      </c>
      <c r="C58" s="10" t="s">
        <v>89</v>
      </c>
      <c r="D58" s="10" t="s">
        <v>50</v>
      </c>
      <c r="E58" s="10" t="s">
        <v>3</v>
      </c>
      <c r="F58" s="9">
        <v>9</v>
      </c>
      <c r="G58" s="9" t="s">
        <v>61</v>
      </c>
      <c r="H58" s="9">
        <v>27</v>
      </c>
      <c r="I58" s="10" t="s">
        <v>4</v>
      </c>
      <c r="J58" s="10" t="s">
        <v>196</v>
      </c>
      <c r="K58" s="10" t="s">
        <v>19</v>
      </c>
      <c r="L58" s="10" t="s">
        <v>159</v>
      </c>
      <c r="M58" s="10" t="s">
        <v>197</v>
      </c>
    </row>
    <row r="59" spans="2:13" ht="37.5" customHeight="1">
      <c r="B59" s="14">
        <v>55</v>
      </c>
      <c r="C59" s="10" t="s">
        <v>211</v>
      </c>
      <c r="D59" s="10" t="s">
        <v>212</v>
      </c>
      <c r="E59" s="10" t="s">
        <v>31</v>
      </c>
      <c r="F59" s="9">
        <v>9</v>
      </c>
      <c r="G59" s="9" t="s">
        <v>61</v>
      </c>
      <c r="H59" s="9">
        <v>27</v>
      </c>
      <c r="I59" s="10" t="s">
        <v>76</v>
      </c>
      <c r="J59" s="10" t="s">
        <v>147</v>
      </c>
      <c r="K59" s="10" t="s">
        <v>53</v>
      </c>
      <c r="L59" s="10" t="s">
        <v>34</v>
      </c>
      <c r="M59" s="10" t="s">
        <v>148</v>
      </c>
    </row>
    <row r="60" spans="2:13" ht="37.5" customHeight="1">
      <c r="B60" s="14">
        <v>56</v>
      </c>
      <c r="C60" s="10" t="s">
        <v>213</v>
      </c>
      <c r="D60" s="10" t="s">
        <v>33</v>
      </c>
      <c r="E60" s="10" t="s">
        <v>31</v>
      </c>
      <c r="F60" s="9">
        <v>9</v>
      </c>
      <c r="G60" s="9" t="s">
        <v>61</v>
      </c>
      <c r="H60" s="9">
        <v>27</v>
      </c>
      <c r="I60" s="10" t="s">
        <v>76</v>
      </c>
      <c r="J60" s="10" t="s">
        <v>147</v>
      </c>
      <c r="K60" s="10" t="s">
        <v>53</v>
      </c>
      <c r="L60" s="10" t="s">
        <v>34</v>
      </c>
      <c r="M60" s="10" t="s">
        <v>148</v>
      </c>
    </row>
    <row r="61" spans="2:13" ht="37.5" customHeight="1">
      <c r="B61" s="14">
        <v>57</v>
      </c>
      <c r="C61" s="11" t="s">
        <v>214</v>
      </c>
      <c r="D61" s="11" t="s">
        <v>21</v>
      </c>
      <c r="E61" s="11" t="s">
        <v>46</v>
      </c>
      <c r="F61" s="9">
        <v>9</v>
      </c>
      <c r="G61" s="9" t="s">
        <v>61</v>
      </c>
      <c r="H61" s="9">
        <v>26</v>
      </c>
      <c r="I61" s="10" t="s">
        <v>66</v>
      </c>
      <c r="J61" s="11" t="s">
        <v>241</v>
      </c>
      <c r="K61" s="11" t="s">
        <v>27</v>
      </c>
      <c r="L61" s="11" t="s">
        <v>90</v>
      </c>
      <c r="M61" s="10" t="s">
        <v>148</v>
      </c>
    </row>
    <row r="62" spans="2:13" ht="37.5" customHeight="1">
      <c r="B62" s="14">
        <v>58</v>
      </c>
      <c r="C62" s="12" t="s">
        <v>215</v>
      </c>
      <c r="D62" s="13" t="s">
        <v>216</v>
      </c>
      <c r="E62" s="13" t="s">
        <v>217</v>
      </c>
      <c r="F62" s="9">
        <v>9</v>
      </c>
      <c r="G62" s="9" t="s">
        <v>61</v>
      </c>
      <c r="H62" s="9">
        <v>26</v>
      </c>
      <c r="I62" s="10" t="s">
        <v>76</v>
      </c>
      <c r="J62" s="13" t="s">
        <v>147</v>
      </c>
      <c r="K62" s="13" t="s">
        <v>53</v>
      </c>
      <c r="L62" s="13" t="s">
        <v>34</v>
      </c>
      <c r="M62" s="13" t="s">
        <v>148</v>
      </c>
    </row>
    <row r="63" spans="2:13" ht="37.5" customHeight="1">
      <c r="B63" s="14">
        <v>59</v>
      </c>
      <c r="C63" s="11" t="s">
        <v>218</v>
      </c>
      <c r="D63" s="11" t="s">
        <v>171</v>
      </c>
      <c r="E63" s="11" t="s">
        <v>46</v>
      </c>
      <c r="F63" s="9">
        <v>9</v>
      </c>
      <c r="G63" s="9" t="s">
        <v>61</v>
      </c>
      <c r="H63" s="9">
        <v>23</v>
      </c>
      <c r="I63" s="10" t="s">
        <v>65</v>
      </c>
      <c r="J63" s="11" t="s">
        <v>152</v>
      </c>
      <c r="K63" s="11" t="s">
        <v>39</v>
      </c>
      <c r="L63" s="11" t="s">
        <v>154</v>
      </c>
      <c r="M63" s="10" t="s">
        <v>148</v>
      </c>
    </row>
    <row r="64" spans="2:13" ht="37.5" customHeight="1">
      <c r="B64" s="14">
        <v>60</v>
      </c>
      <c r="C64" s="6" t="s">
        <v>219</v>
      </c>
      <c r="D64" s="6" t="s">
        <v>39</v>
      </c>
      <c r="E64" s="6" t="s">
        <v>6</v>
      </c>
      <c r="F64" s="9">
        <v>9</v>
      </c>
      <c r="G64" s="9" t="s">
        <v>61</v>
      </c>
      <c r="H64" s="9">
        <v>22</v>
      </c>
      <c r="I64" s="10" t="s">
        <v>67</v>
      </c>
      <c r="J64" s="6" t="s">
        <v>242</v>
      </c>
      <c r="K64" s="6" t="s">
        <v>50</v>
      </c>
      <c r="L64" s="6" t="s">
        <v>90</v>
      </c>
      <c r="M64" s="6" t="s">
        <v>143</v>
      </c>
    </row>
    <row r="65" spans="2:13" ht="37.5" customHeight="1">
      <c r="B65" s="14">
        <v>61</v>
      </c>
      <c r="C65" s="10" t="s">
        <v>220</v>
      </c>
      <c r="D65" s="10" t="s">
        <v>119</v>
      </c>
      <c r="E65" s="10" t="s">
        <v>6</v>
      </c>
      <c r="F65" s="9">
        <v>9</v>
      </c>
      <c r="G65" s="9" t="s">
        <v>61</v>
      </c>
      <c r="H65" s="9">
        <v>19</v>
      </c>
      <c r="I65" s="10" t="s">
        <v>32</v>
      </c>
      <c r="J65" s="10" t="s">
        <v>155</v>
      </c>
      <c r="K65" s="10" t="s">
        <v>77</v>
      </c>
      <c r="L65" s="10" t="s">
        <v>51</v>
      </c>
      <c r="M65" s="10" t="s">
        <v>243</v>
      </c>
    </row>
    <row r="66" spans="2:13" ht="37.5" customHeight="1">
      <c r="B66" s="14">
        <v>62</v>
      </c>
      <c r="C66" s="11" t="s">
        <v>221</v>
      </c>
      <c r="D66" s="11" t="s">
        <v>88</v>
      </c>
      <c r="E66" s="11" t="s">
        <v>16</v>
      </c>
      <c r="F66" s="9">
        <v>9</v>
      </c>
      <c r="G66" s="9" t="s">
        <v>61</v>
      </c>
      <c r="H66" s="9">
        <v>19</v>
      </c>
      <c r="I66" s="10" t="s">
        <v>70</v>
      </c>
      <c r="J66" s="11" t="s">
        <v>194</v>
      </c>
      <c r="K66" s="11" t="s">
        <v>53</v>
      </c>
      <c r="L66" s="11" t="s">
        <v>151</v>
      </c>
      <c r="M66" s="10" t="s">
        <v>143</v>
      </c>
    </row>
    <row r="67" spans="2:13" ht="37.5" customHeight="1">
      <c r="B67" s="14">
        <v>63</v>
      </c>
      <c r="C67" s="6" t="s">
        <v>222</v>
      </c>
      <c r="D67" s="6" t="s">
        <v>223</v>
      </c>
      <c r="E67" s="6" t="s">
        <v>224</v>
      </c>
      <c r="F67" s="9">
        <v>9</v>
      </c>
      <c r="G67" s="9" t="s">
        <v>61</v>
      </c>
      <c r="H67" s="9">
        <v>17</v>
      </c>
      <c r="I67" s="10" t="s">
        <v>11</v>
      </c>
      <c r="J67" s="6" t="s">
        <v>157</v>
      </c>
      <c r="K67" s="6" t="s">
        <v>73</v>
      </c>
      <c r="L67" s="6" t="s">
        <v>18</v>
      </c>
      <c r="M67" s="6" t="s">
        <v>148</v>
      </c>
    </row>
    <row r="68" spans="2:13" ht="37.5" customHeight="1">
      <c r="B68" s="14">
        <v>64</v>
      </c>
      <c r="C68" s="10" t="s">
        <v>225</v>
      </c>
      <c r="D68" s="10" t="s">
        <v>55</v>
      </c>
      <c r="E68" s="10" t="s">
        <v>35</v>
      </c>
      <c r="F68" s="9">
        <v>9</v>
      </c>
      <c r="G68" s="9" t="s">
        <v>61</v>
      </c>
      <c r="H68" s="9">
        <v>17</v>
      </c>
      <c r="I68" s="10" t="s">
        <v>65</v>
      </c>
      <c r="J68" s="10" t="s">
        <v>152</v>
      </c>
      <c r="K68" s="10" t="s">
        <v>39</v>
      </c>
      <c r="L68" s="10" t="s">
        <v>154</v>
      </c>
      <c r="M68" s="10" t="s">
        <v>148</v>
      </c>
    </row>
    <row r="69" spans="2:13" ht="37.5" customHeight="1">
      <c r="B69" s="14">
        <v>65</v>
      </c>
      <c r="C69" s="6" t="s">
        <v>226</v>
      </c>
      <c r="D69" s="6" t="s">
        <v>227</v>
      </c>
      <c r="E69" s="6" t="s">
        <v>228</v>
      </c>
      <c r="F69" s="9">
        <v>9</v>
      </c>
      <c r="G69" s="9" t="s">
        <v>61</v>
      </c>
      <c r="H69" s="9">
        <v>17</v>
      </c>
      <c r="I69" s="10" t="s">
        <v>14</v>
      </c>
      <c r="J69" s="13" t="s">
        <v>150</v>
      </c>
      <c r="K69" s="13" t="s">
        <v>73</v>
      </c>
      <c r="L69" s="13" t="s">
        <v>151</v>
      </c>
      <c r="M69" s="13" t="s">
        <v>143</v>
      </c>
    </row>
    <row r="70" spans="2:13" ht="37.5" customHeight="1">
      <c r="B70" s="14">
        <v>66</v>
      </c>
      <c r="C70" s="6" t="s">
        <v>229</v>
      </c>
      <c r="D70" s="6" t="s">
        <v>63</v>
      </c>
      <c r="E70" s="6" t="s">
        <v>230</v>
      </c>
      <c r="F70" s="9">
        <v>9</v>
      </c>
      <c r="G70" s="9" t="s">
        <v>61</v>
      </c>
      <c r="H70" s="9">
        <v>15</v>
      </c>
      <c r="I70" s="10" t="s">
        <v>67</v>
      </c>
      <c r="J70" s="6" t="s">
        <v>242</v>
      </c>
      <c r="K70" s="6" t="s">
        <v>50</v>
      </c>
      <c r="L70" s="6" t="s">
        <v>90</v>
      </c>
      <c r="M70" s="6" t="s">
        <v>143</v>
      </c>
    </row>
    <row r="71" spans="2:13" ht="37.5" customHeight="1">
      <c r="B71" s="14">
        <v>67</v>
      </c>
      <c r="C71" s="11" t="s">
        <v>94</v>
      </c>
      <c r="D71" s="11" t="s">
        <v>53</v>
      </c>
      <c r="E71" s="11" t="s">
        <v>95</v>
      </c>
      <c r="F71" s="9">
        <v>9</v>
      </c>
      <c r="G71" s="9" t="s">
        <v>61</v>
      </c>
      <c r="H71" s="9">
        <v>14</v>
      </c>
      <c r="I71" s="10" t="s">
        <v>65</v>
      </c>
      <c r="J71" s="11" t="s">
        <v>152</v>
      </c>
      <c r="K71" s="10" t="s">
        <v>39</v>
      </c>
      <c r="L71" s="10" t="s">
        <v>154</v>
      </c>
      <c r="M71" s="10" t="s">
        <v>148</v>
      </c>
    </row>
    <row r="72" spans="2:13" ht="37.5" customHeight="1">
      <c r="B72" s="14">
        <v>68</v>
      </c>
      <c r="C72" s="11" t="s">
        <v>231</v>
      </c>
      <c r="D72" s="11" t="s">
        <v>73</v>
      </c>
      <c r="E72" s="11" t="s">
        <v>232</v>
      </c>
      <c r="F72" s="9">
        <v>9</v>
      </c>
      <c r="G72" s="9" t="s">
        <v>61</v>
      </c>
      <c r="H72" s="9">
        <v>14</v>
      </c>
      <c r="I72" s="10" t="s">
        <v>66</v>
      </c>
      <c r="J72" s="11" t="s">
        <v>241</v>
      </c>
      <c r="K72" s="11" t="s">
        <v>27</v>
      </c>
      <c r="L72" s="11" t="s">
        <v>90</v>
      </c>
      <c r="M72" s="6" t="s">
        <v>148</v>
      </c>
    </row>
    <row r="73" spans="2:13" ht="37.5" customHeight="1">
      <c r="B73" s="14">
        <v>69</v>
      </c>
      <c r="C73" s="10" t="s">
        <v>233</v>
      </c>
      <c r="D73" s="10" t="s">
        <v>98</v>
      </c>
      <c r="E73" s="10" t="s">
        <v>80</v>
      </c>
      <c r="F73" s="9">
        <v>9</v>
      </c>
      <c r="G73" s="9" t="s">
        <v>61</v>
      </c>
      <c r="H73" s="9">
        <v>12</v>
      </c>
      <c r="I73" s="10" t="s">
        <v>67</v>
      </c>
      <c r="J73" s="10" t="s">
        <v>242</v>
      </c>
      <c r="K73" s="10" t="s">
        <v>50</v>
      </c>
      <c r="L73" s="10" t="s">
        <v>90</v>
      </c>
      <c r="M73" s="6" t="s">
        <v>143</v>
      </c>
    </row>
    <row r="74" spans="2:13" ht="37.5" customHeight="1">
      <c r="B74" s="14">
        <v>70</v>
      </c>
      <c r="C74" s="19" t="s">
        <v>234</v>
      </c>
      <c r="D74" s="19" t="s">
        <v>187</v>
      </c>
      <c r="E74" s="19" t="s">
        <v>235</v>
      </c>
      <c r="F74" s="20">
        <v>9</v>
      </c>
      <c r="G74" s="20" t="s">
        <v>61</v>
      </c>
      <c r="H74" s="20">
        <v>11</v>
      </c>
      <c r="I74" s="19" t="s">
        <v>32</v>
      </c>
      <c r="J74" s="19" t="s">
        <v>155</v>
      </c>
      <c r="K74" s="19" t="s">
        <v>77</v>
      </c>
      <c r="L74" s="19" t="s">
        <v>51</v>
      </c>
      <c r="M74" s="21" t="s">
        <v>156</v>
      </c>
    </row>
    <row r="75" spans="2:13" ht="37.5" customHeight="1">
      <c r="B75" s="14">
        <v>71</v>
      </c>
      <c r="C75" s="10" t="s">
        <v>236</v>
      </c>
      <c r="D75" s="10" t="s">
        <v>237</v>
      </c>
      <c r="E75" s="10" t="s">
        <v>238</v>
      </c>
      <c r="F75" s="11">
        <v>9</v>
      </c>
      <c r="G75" s="11" t="s">
        <v>61</v>
      </c>
      <c r="H75" s="11">
        <v>11</v>
      </c>
      <c r="I75" s="10" t="s">
        <v>14</v>
      </c>
      <c r="J75" s="10" t="s">
        <v>150</v>
      </c>
      <c r="K75" s="10" t="s">
        <v>73</v>
      </c>
      <c r="L75" s="10" t="s">
        <v>151</v>
      </c>
      <c r="M75" s="6" t="s">
        <v>143</v>
      </c>
    </row>
    <row r="76" spans="2:13" ht="37.5" customHeight="1">
      <c r="B76" s="14">
        <v>72</v>
      </c>
      <c r="C76" s="15" t="s">
        <v>239</v>
      </c>
      <c r="D76" s="15" t="s">
        <v>162</v>
      </c>
      <c r="E76" s="15" t="s">
        <v>31</v>
      </c>
      <c r="F76" s="15">
        <v>9</v>
      </c>
      <c r="G76" s="15" t="s">
        <v>61</v>
      </c>
      <c r="H76" s="15">
        <v>9</v>
      </c>
      <c r="I76" s="15" t="s">
        <v>32</v>
      </c>
      <c r="J76" s="15" t="s">
        <v>155</v>
      </c>
      <c r="K76" s="15" t="s">
        <v>77</v>
      </c>
      <c r="L76" s="15" t="s">
        <v>51</v>
      </c>
      <c r="M76" s="22" t="s">
        <v>156</v>
      </c>
    </row>
    <row r="77" spans="2:13" ht="37.5" customHeight="1">
      <c r="B77" s="14">
        <v>73</v>
      </c>
      <c r="C77" s="15" t="s">
        <v>240</v>
      </c>
      <c r="D77" s="15" t="s">
        <v>53</v>
      </c>
      <c r="E77" s="15" t="s">
        <v>31</v>
      </c>
      <c r="F77" s="15">
        <v>9</v>
      </c>
      <c r="G77" s="15" t="s">
        <v>61</v>
      </c>
      <c r="H77" s="15">
        <v>7</v>
      </c>
      <c r="I77" s="15" t="s">
        <v>70</v>
      </c>
      <c r="J77" s="15" t="s">
        <v>194</v>
      </c>
      <c r="K77" s="15" t="s">
        <v>53</v>
      </c>
      <c r="L77" s="15" t="s">
        <v>151</v>
      </c>
      <c r="M77" s="15" t="s">
        <v>143</v>
      </c>
    </row>
    <row r="78" spans="2:13" ht="37.5" customHeight="1">
      <c r="B78" s="14">
        <v>74</v>
      </c>
      <c r="C78" s="6" t="s">
        <v>244</v>
      </c>
      <c r="D78" s="6" t="s">
        <v>96</v>
      </c>
      <c r="E78" s="6" t="s">
        <v>30</v>
      </c>
      <c r="F78" s="9">
        <v>10</v>
      </c>
      <c r="G78" s="9" t="s">
        <v>59</v>
      </c>
      <c r="H78" s="9">
        <v>52</v>
      </c>
      <c r="I78" s="10" t="s">
        <v>66</v>
      </c>
      <c r="J78" s="6" t="s">
        <v>241</v>
      </c>
      <c r="K78" s="6" t="s">
        <v>27</v>
      </c>
      <c r="L78" s="6" t="s">
        <v>90</v>
      </c>
      <c r="M78" s="6" t="s">
        <v>148</v>
      </c>
    </row>
    <row r="79" spans="2:13" ht="37.5" customHeight="1">
      <c r="B79" s="14">
        <v>75</v>
      </c>
      <c r="C79" s="11" t="s">
        <v>245</v>
      </c>
      <c r="D79" s="11" t="s">
        <v>55</v>
      </c>
      <c r="E79" s="11" t="s">
        <v>25</v>
      </c>
      <c r="F79" s="9">
        <v>10</v>
      </c>
      <c r="G79" s="9" t="s">
        <v>61</v>
      </c>
      <c r="H79" s="9">
        <v>36</v>
      </c>
      <c r="I79" s="10" t="s">
        <v>76</v>
      </c>
      <c r="J79" s="11" t="s">
        <v>195</v>
      </c>
      <c r="K79" s="11" t="s">
        <v>15</v>
      </c>
      <c r="L79" s="11" t="s">
        <v>78</v>
      </c>
      <c r="M79" s="6" t="s">
        <v>148</v>
      </c>
    </row>
    <row r="80" spans="2:13" ht="37.5" customHeight="1">
      <c r="B80" s="14">
        <v>76</v>
      </c>
      <c r="C80" s="10" t="s">
        <v>246</v>
      </c>
      <c r="D80" s="10" t="s">
        <v>247</v>
      </c>
      <c r="E80" s="10" t="s">
        <v>31</v>
      </c>
      <c r="F80" s="9">
        <v>10</v>
      </c>
      <c r="G80" s="9" t="s">
        <v>61</v>
      </c>
      <c r="H80" s="9">
        <v>27</v>
      </c>
      <c r="I80" s="10" t="s">
        <v>65</v>
      </c>
      <c r="J80" s="10" t="s">
        <v>107</v>
      </c>
      <c r="K80" s="10" t="s">
        <v>19</v>
      </c>
      <c r="L80" s="10" t="s">
        <v>42</v>
      </c>
      <c r="M80" s="10" t="s">
        <v>148</v>
      </c>
    </row>
    <row r="81" spans="2:13" ht="37.5" customHeight="1">
      <c r="B81" s="14">
        <v>77</v>
      </c>
      <c r="C81" s="11" t="s">
        <v>248</v>
      </c>
      <c r="D81" s="11" t="s">
        <v>249</v>
      </c>
      <c r="E81" s="11" t="s">
        <v>31</v>
      </c>
      <c r="F81" s="9">
        <v>10</v>
      </c>
      <c r="G81" s="9" t="s">
        <v>61</v>
      </c>
      <c r="H81" s="9">
        <v>27</v>
      </c>
      <c r="I81" s="10" t="s">
        <v>4</v>
      </c>
      <c r="J81" s="10" t="s">
        <v>105</v>
      </c>
      <c r="K81" s="10" t="s">
        <v>88</v>
      </c>
      <c r="L81" s="10" t="s">
        <v>139</v>
      </c>
      <c r="M81" s="10" t="s">
        <v>140</v>
      </c>
    </row>
    <row r="82" spans="2:13" ht="37.5" customHeight="1">
      <c r="B82" s="14">
        <v>78</v>
      </c>
      <c r="C82" s="10" t="s">
        <v>250</v>
      </c>
      <c r="D82" s="10" t="s">
        <v>62</v>
      </c>
      <c r="E82" s="10" t="s">
        <v>251</v>
      </c>
      <c r="F82" s="9">
        <v>10</v>
      </c>
      <c r="G82" s="9" t="s">
        <v>61</v>
      </c>
      <c r="H82" s="9">
        <v>26</v>
      </c>
      <c r="I82" s="10" t="s">
        <v>65</v>
      </c>
      <c r="J82" s="10" t="s">
        <v>107</v>
      </c>
      <c r="K82" s="10" t="s">
        <v>19</v>
      </c>
      <c r="L82" s="10" t="s">
        <v>42</v>
      </c>
      <c r="M82" s="10" t="s">
        <v>148</v>
      </c>
    </row>
    <row r="83" spans="2:13" ht="37.5" customHeight="1">
      <c r="B83" s="14">
        <v>79</v>
      </c>
      <c r="C83" s="10" t="s">
        <v>252</v>
      </c>
      <c r="D83" s="10" t="s">
        <v>253</v>
      </c>
      <c r="E83" s="10" t="s">
        <v>75</v>
      </c>
      <c r="F83" s="9">
        <v>10</v>
      </c>
      <c r="G83" s="9" t="s">
        <v>61</v>
      </c>
      <c r="H83" s="9">
        <v>26</v>
      </c>
      <c r="I83" s="10" t="s">
        <v>76</v>
      </c>
      <c r="J83" s="10" t="s">
        <v>195</v>
      </c>
      <c r="K83" s="10" t="s">
        <v>15</v>
      </c>
      <c r="L83" s="10" t="s">
        <v>78</v>
      </c>
      <c r="M83" s="10" t="s">
        <v>148</v>
      </c>
    </row>
    <row r="84" spans="2:13" ht="37.5" customHeight="1">
      <c r="B84" s="14">
        <v>80</v>
      </c>
      <c r="C84" s="10" t="s">
        <v>254</v>
      </c>
      <c r="D84" s="10" t="s">
        <v>255</v>
      </c>
      <c r="E84" s="10" t="s">
        <v>251</v>
      </c>
      <c r="F84" s="9">
        <v>10</v>
      </c>
      <c r="G84" s="9" t="s">
        <v>61</v>
      </c>
      <c r="H84" s="9">
        <v>26</v>
      </c>
      <c r="I84" s="10" t="s">
        <v>14</v>
      </c>
      <c r="J84" s="10" t="s">
        <v>285</v>
      </c>
      <c r="K84" s="10" t="s">
        <v>73</v>
      </c>
      <c r="L84" s="10" t="s">
        <v>6</v>
      </c>
      <c r="M84" s="10" t="s">
        <v>143</v>
      </c>
    </row>
    <row r="85" spans="2:13" ht="37.5" customHeight="1">
      <c r="B85" s="14">
        <v>81</v>
      </c>
      <c r="C85" s="10" t="s">
        <v>256</v>
      </c>
      <c r="D85" s="10" t="s">
        <v>257</v>
      </c>
      <c r="E85" s="10" t="s">
        <v>112</v>
      </c>
      <c r="F85" s="9">
        <v>10</v>
      </c>
      <c r="G85" s="9" t="s">
        <v>61</v>
      </c>
      <c r="H85" s="9">
        <v>25</v>
      </c>
      <c r="I85" s="10" t="s">
        <v>66</v>
      </c>
      <c r="J85" s="10" t="s">
        <v>286</v>
      </c>
      <c r="K85" s="10" t="s">
        <v>153</v>
      </c>
      <c r="L85" s="10" t="s">
        <v>232</v>
      </c>
      <c r="M85" s="10" t="s">
        <v>148</v>
      </c>
    </row>
    <row r="86" spans="2:13" ht="37.5" customHeight="1">
      <c r="B86" s="14">
        <v>82</v>
      </c>
      <c r="C86" s="10" t="s">
        <v>258</v>
      </c>
      <c r="D86" s="10" t="s">
        <v>71</v>
      </c>
      <c r="E86" s="10" t="s">
        <v>132</v>
      </c>
      <c r="F86" s="9">
        <v>10</v>
      </c>
      <c r="G86" s="9" t="s">
        <v>61</v>
      </c>
      <c r="H86" s="9">
        <v>23</v>
      </c>
      <c r="I86" s="10" t="s">
        <v>68</v>
      </c>
      <c r="J86" s="10" t="s">
        <v>287</v>
      </c>
      <c r="K86" s="10" t="s">
        <v>288</v>
      </c>
      <c r="L86" s="10" t="s">
        <v>42</v>
      </c>
      <c r="M86" s="10" t="s">
        <v>149</v>
      </c>
    </row>
    <row r="87" spans="2:13" ht="37.5" customHeight="1">
      <c r="B87" s="14">
        <v>83</v>
      </c>
      <c r="C87" s="11" t="s">
        <v>259</v>
      </c>
      <c r="D87" s="11" t="s">
        <v>22</v>
      </c>
      <c r="E87" s="11" t="s">
        <v>117</v>
      </c>
      <c r="F87" s="9">
        <v>10</v>
      </c>
      <c r="G87" s="9" t="s">
        <v>61</v>
      </c>
      <c r="H87" s="9">
        <v>22</v>
      </c>
      <c r="I87" s="10" t="s">
        <v>70</v>
      </c>
      <c r="J87" s="11" t="s">
        <v>194</v>
      </c>
      <c r="K87" s="11" t="s">
        <v>53</v>
      </c>
      <c r="L87" s="11" t="s">
        <v>151</v>
      </c>
      <c r="M87" s="10" t="s">
        <v>143</v>
      </c>
    </row>
    <row r="88" spans="2:13" ht="37.5" customHeight="1">
      <c r="B88" s="14">
        <v>84</v>
      </c>
      <c r="C88" s="12" t="s">
        <v>260</v>
      </c>
      <c r="D88" s="13" t="s">
        <v>52</v>
      </c>
      <c r="E88" s="13" t="s">
        <v>31</v>
      </c>
      <c r="F88" s="9">
        <v>10</v>
      </c>
      <c r="G88" s="9" t="s">
        <v>61</v>
      </c>
      <c r="H88" s="9">
        <v>21</v>
      </c>
      <c r="I88" s="10" t="s">
        <v>11</v>
      </c>
      <c r="J88" s="13" t="s">
        <v>198</v>
      </c>
      <c r="K88" s="13" t="s">
        <v>19</v>
      </c>
      <c r="L88" s="13" t="s">
        <v>42</v>
      </c>
      <c r="M88" s="13" t="s">
        <v>148</v>
      </c>
    </row>
    <row r="89" spans="2:13" ht="37.5" customHeight="1">
      <c r="B89" s="14">
        <v>85</v>
      </c>
      <c r="C89" s="11" t="s">
        <v>261</v>
      </c>
      <c r="D89" s="11" t="s">
        <v>57</v>
      </c>
      <c r="E89" s="11" t="s">
        <v>25</v>
      </c>
      <c r="F89" s="9">
        <v>10</v>
      </c>
      <c r="G89" s="9" t="s">
        <v>61</v>
      </c>
      <c r="H89" s="9">
        <v>21</v>
      </c>
      <c r="I89" s="10" t="s">
        <v>4</v>
      </c>
      <c r="J89" s="11" t="s">
        <v>105</v>
      </c>
      <c r="K89" s="11" t="s">
        <v>88</v>
      </c>
      <c r="L89" s="11" t="s">
        <v>139</v>
      </c>
      <c r="M89" s="10" t="s">
        <v>140</v>
      </c>
    </row>
    <row r="90" spans="2:13" ht="37.5" customHeight="1">
      <c r="B90" s="14">
        <v>86</v>
      </c>
      <c r="C90" s="6" t="s">
        <v>262</v>
      </c>
      <c r="D90" s="6" t="s">
        <v>69</v>
      </c>
      <c r="E90" s="6" t="s">
        <v>263</v>
      </c>
      <c r="F90" s="9">
        <v>10</v>
      </c>
      <c r="G90" s="9" t="s">
        <v>61</v>
      </c>
      <c r="H90" s="9">
        <v>19</v>
      </c>
      <c r="I90" s="10" t="s">
        <v>76</v>
      </c>
      <c r="J90" s="6" t="s">
        <v>195</v>
      </c>
      <c r="K90" s="6" t="s">
        <v>15</v>
      </c>
      <c r="L90" s="6" t="s">
        <v>78</v>
      </c>
      <c r="M90" s="6" t="s">
        <v>148</v>
      </c>
    </row>
    <row r="91" spans="2:13" ht="37.5" customHeight="1">
      <c r="B91" s="14">
        <v>87</v>
      </c>
      <c r="C91" s="10" t="s">
        <v>264</v>
      </c>
      <c r="D91" s="10" t="s">
        <v>265</v>
      </c>
      <c r="E91" s="10" t="s">
        <v>34</v>
      </c>
      <c r="F91" s="9">
        <v>10</v>
      </c>
      <c r="G91" s="9" t="s">
        <v>61</v>
      </c>
      <c r="H91" s="9">
        <v>19</v>
      </c>
      <c r="I91" s="10" t="s">
        <v>67</v>
      </c>
      <c r="J91" s="10" t="s">
        <v>242</v>
      </c>
      <c r="K91" s="10" t="s">
        <v>50</v>
      </c>
      <c r="L91" s="10" t="s">
        <v>90</v>
      </c>
      <c r="M91" s="10" t="s">
        <v>289</v>
      </c>
    </row>
    <row r="92" spans="2:13" ht="37.5" customHeight="1">
      <c r="B92" s="14">
        <v>88</v>
      </c>
      <c r="C92" s="11" t="s">
        <v>266</v>
      </c>
      <c r="D92" s="11" t="s">
        <v>91</v>
      </c>
      <c r="E92" s="11" t="s">
        <v>64</v>
      </c>
      <c r="F92" s="9">
        <v>10</v>
      </c>
      <c r="G92" s="9" t="s">
        <v>61</v>
      </c>
      <c r="H92" s="9">
        <v>19</v>
      </c>
      <c r="I92" s="10" t="s">
        <v>74</v>
      </c>
      <c r="J92" s="11" t="s">
        <v>144</v>
      </c>
      <c r="K92" s="11" t="s">
        <v>17</v>
      </c>
      <c r="L92" s="11" t="s">
        <v>145</v>
      </c>
      <c r="M92" s="10" t="s">
        <v>146</v>
      </c>
    </row>
    <row r="93" spans="2:13" ht="37.5" customHeight="1">
      <c r="B93" s="14">
        <v>89</v>
      </c>
      <c r="C93" s="6" t="s">
        <v>267</v>
      </c>
      <c r="D93" s="6" t="s">
        <v>98</v>
      </c>
      <c r="E93" s="6" t="s">
        <v>13</v>
      </c>
      <c r="F93" s="9">
        <v>10</v>
      </c>
      <c r="G93" s="9" t="s">
        <v>61</v>
      </c>
      <c r="H93" s="9">
        <v>17</v>
      </c>
      <c r="I93" s="10" t="s">
        <v>12</v>
      </c>
      <c r="J93" s="6" t="s">
        <v>290</v>
      </c>
      <c r="K93" s="6" t="s">
        <v>53</v>
      </c>
      <c r="L93" s="6" t="s">
        <v>42</v>
      </c>
      <c r="M93" s="6" t="s">
        <v>197</v>
      </c>
    </row>
    <row r="94" spans="2:13" ht="37.5" customHeight="1">
      <c r="B94" s="14">
        <v>90</v>
      </c>
      <c r="C94" s="10" t="s">
        <v>268</v>
      </c>
      <c r="D94" s="10" t="s">
        <v>269</v>
      </c>
      <c r="E94" s="10" t="s">
        <v>25</v>
      </c>
      <c r="F94" s="9">
        <v>10</v>
      </c>
      <c r="G94" s="9" t="s">
        <v>61</v>
      </c>
      <c r="H94" s="9">
        <v>17</v>
      </c>
      <c r="I94" s="10" t="s">
        <v>65</v>
      </c>
      <c r="J94" s="10" t="s">
        <v>107</v>
      </c>
      <c r="K94" s="10" t="s">
        <v>19</v>
      </c>
      <c r="L94" s="10" t="s">
        <v>42</v>
      </c>
      <c r="M94" s="10" t="s">
        <v>148</v>
      </c>
    </row>
    <row r="95" spans="2:13" ht="37.5" customHeight="1">
      <c r="B95" s="14">
        <v>91</v>
      </c>
      <c r="C95" s="6" t="s">
        <v>270</v>
      </c>
      <c r="D95" s="6" t="s">
        <v>52</v>
      </c>
      <c r="E95" s="6" t="s">
        <v>31</v>
      </c>
      <c r="F95" s="9">
        <v>10</v>
      </c>
      <c r="G95" s="9" t="s">
        <v>61</v>
      </c>
      <c r="H95" s="9">
        <v>16</v>
      </c>
      <c r="I95" s="10" t="s">
        <v>11</v>
      </c>
      <c r="J95" s="13" t="s">
        <v>198</v>
      </c>
      <c r="K95" s="13" t="s">
        <v>19</v>
      </c>
      <c r="L95" s="13" t="s">
        <v>42</v>
      </c>
      <c r="M95" s="13" t="s">
        <v>148</v>
      </c>
    </row>
    <row r="96" spans="2:13" ht="37.5" customHeight="1">
      <c r="B96" s="14">
        <v>92</v>
      </c>
      <c r="C96" s="6" t="s">
        <v>271</v>
      </c>
      <c r="D96" s="6" t="s">
        <v>19</v>
      </c>
      <c r="E96" s="6" t="s">
        <v>54</v>
      </c>
      <c r="F96" s="9">
        <v>10</v>
      </c>
      <c r="G96" s="9" t="s">
        <v>61</v>
      </c>
      <c r="H96" s="9">
        <v>16</v>
      </c>
      <c r="I96" s="10" t="s">
        <v>74</v>
      </c>
      <c r="J96" s="6" t="s">
        <v>144</v>
      </c>
      <c r="K96" s="6" t="s">
        <v>17</v>
      </c>
      <c r="L96" s="6" t="s">
        <v>145</v>
      </c>
      <c r="M96" s="6" t="s">
        <v>146</v>
      </c>
    </row>
    <row r="97" spans="2:13" ht="37.5" customHeight="1">
      <c r="B97" s="14">
        <v>93</v>
      </c>
      <c r="C97" s="11" t="s">
        <v>272</v>
      </c>
      <c r="D97" s="11" t="s">
        <v>223</v>
      </c>
      <c r="E97" s="11" t="s">
        <v>5</v>
      </c>
      <c r="F97" s="9">
        <v>10</v>
      </c>
      <c r="G97" s="9" t="s">
        <v>61</v>
      </c>
      <c r="H97" s="9">
        <v>15</v>
      </c>
      <c r="I97" s="10" t="s">
        <v>12</v>
      </c>
      <c r="J97" s="11" t="s">
        <v>290</v>
      </c>
      <c r="K97" s="10" t="s">
        <v>53</v>
      </c>
      <c r="L97" s="10" t="s">
        <v>42</v>
      </c>
      <c r="M97" s="10" t="s">
        <v>197</v>
      </c>
    </row>
    <row r="98" spans="2:13" ht="37.5" customHeight="1">
      <c r="B98" s="14">
        <v>94</v>
      </c>
      <c r="C98" s="11" t="s">
        <v>273</v>
      </c>
      <c r="D98" s="11" t="s">
        <v>274</v>
      </c>
      <c r="E98" s="11" t="s">
        <v>25</v>
      </c>
      <c r="F98" s="9">
        <v>10</v>
      </c>
      <c r="G98" s="9" t="s">
        <v>61</v>
      </c>
      <c r="H98" s="9">
        <v>13</v>
      </c>
      <c r="I98" s="10" t="s">
        <v>68</v>
      </c>
      <c r="J98" s="11" t="s">
        <v>287</v>
      </c>
      <c r="K98" s="11" t="s">
        <v>288</v>
      </c>
      <c r="L98" s="11" t="s">
        <v>42</v>
      </c>
      <c r="M98" s="6" t="s">
        <v>149</v>
      </c>
    </row>
    <row r="99" spans="2:13" ht="37.5" customHeight="1">
      <c r="B99" s="14">
        <v>95</v>
      </c>
      <c r="C99" s="10" t="s">
        <v>275</v>
      </c>
      <c r="D99" s="10" t="s">
        <v>43</v>
      </c>
      <c r="E99" s="10" t="s">
        <v>31</v>
      </c>
      <c r="F99" s="9">
        <v>10</v>
      </c>
      <c r="G99" s="9" t="s">
        <v>61</v>
      </c>
      <c r="H99" s="9">
        <v>12</v>
      </c>
      <c r="I99" s="10" t="s">
        <v>4</v>
      </c>
      <c r="J99" s="10" t="s">
        <v>105</v>
      </c>
      <c r="K99" s="10" t="s">
        <v>88</v>
      </c>
      <c r="L99" s="10" t="s">
        <v>139</v>
      </c>
      <c r="M99" s="6" t="s">
        <v>140</v>
      </c>
    </row>
    <row r="100" spans="2:13" ht="37.5" customHeight="1">
      <c r="B100" s="14">
        <v>96</v>
      </c>
      <c r="C100" s="19" t="s">
        <v>276</v>
      </c>
      <c r="D100" s="19" t="s">
        <v>92</v>
      </c>
      <c r="E100" s="19" t="s">
        <v>51</v>
      </c>
      <c r="F100" s="20">
        <v>10</v>
      </c>
      <c r="G100" s="20" t="s">
        <v>61</v>
      </c>
      <c r="H100" s="20">
        <v>11</v>
      </c>
      <c r="I100" s="19" t="s">
        <v>12</v>
      </c>
      <c r="J100" s="19" t="s">
        <v>290</v>
      </c>
      <c r="K100" s="19" t="s">
        <v>53</v>
      </c>
      <c r="L100" s="19" t="s">
        <v>42</v>
      </c>
      <c r="M100" s="21" t="s">
        <v>197</v>
      </c>
    </row>
    <row r="101" spans="2:13" ht="37.5" customHeight="1">
      <c r="B101" s="14">
        <v>97</v>
      </c>
      <c r="C101" s="10" t="s">
        <v>277</v>
      </c>
      <c r="D101" s="10" t="s">
        <v>98</v>
      </c>
      <c r="E101" s="10" t="s">
        <v>99</v>
      </c>
      <c r="F101" s="11">
        <v>10</v>
      </c>
      <c r="G101" s="11" t="s">
        <v>61</v>
      </c>
      <c r="H101" s="11">
        <v>11</v>
      </c>
      <c r="I101" s="10" t="s">
        <v>67</v>
      </c>
      <c r="J101" s="10" t="s">
        <v>242</v>
      </c>
      <c r="K101" s="10" t="s">
        <v>50</v>
      </c>
      <c r="L101" s="10" t="s">
        <v>90</v>
      </c>
      <c r="M101" s="6" t="s">
        <v>289</v>
      </c>
    </row>
    <row r="102" spans="2:13" ht="37.5" customHeight="1">
      <c r="B102" s="14">
        <v>98</v>
      </c>
      <c r="C102" s="15" t="s">
        <v>278</v>
      </c>
      <c r="D102" s="15" t="s">
        <v>77</v>
      </c>
      <c r="E102" s="15" t="s">
        <v>13</v>
      </c>
      <c r="F102" s="15">
        <v>10</v>
      </c>
      <c r="G102" s="15" t="s">
        <v>61</v>
      </c>
      <c r="H102" s="15">
        <v>10</v>
      </c>
      <c r="I102" s="15" t="s">
        <v>32</v>
      </c>
      <c r="J102" s="15" t="s">
        <v>203</v>
      </c>
      <c r="K102" s="15" t="s">
        <v>17</v>
      </c>
      <c r="L102" s="15" t="s">
        <v>18</v>
      </c>
      <c r="M102" s="22" t="s">
        <v>148</v>
      </c>
    </row>
    <row r="103" spans="2:13" ht="37.5" customHeight="1">
      <c r="B103" s="14">
        <v>99</v>
      </c>
      <c r="C103" s="15" t="s">
        <v>279</v>
      </c>
      <c r="D103" s="15" t="s">
        <v>62</v>
      </c>
      <c r="E103" s="15" t="s">
        <v>75</v>
      </c>
      <c r="F103" s="15">
        <v>10</v>
      </c>
      <c r="G103" s="15" t="s">
        <v>61</v>
      </c>
      <c r="H103" s="15">
        <v>10</v>
      </c>
      <c r="I103" s="15" t="s">
        <v>11</v>
      </c>
      <c r="J103" s="15" t="s">
        <v>198</v>
      </c>
      <c r="K103" s="15" t="s">
        <v>19</v>
      </c>
      <c r="L103" s="15" t="s">
        <v>42</v>
      </c>
      <c r="M103" s="22" t="s">
        <v>148</v>
      </c>
    </row>
    <row r="104" spans="2:13" ht="37.5" customHeight="1">
      <c r="B104" s="14">
        <v>100</v>
      </c>
      <c r="C104" s="15" t="s">
        <v>280</v>
      </c>
      <c r="D104" s="15" t="s">
        <v>27</v>
      </c>
      <c r="E104" s="15" t="s">
        <v>132</v>
      </c>
      <c r="F104" s="15">
        <v>10</v>
      </c>
      <c r="G104" s="15" t="s">
        <v>61</v>
      </c>
      <c r="H104" s="15">
        <v>10</v>
      </c>
      <c r="I104" s="15" t="s">
        <v>68</v>
      </c>
      <c r="J104" s="15" t="s">
        <v>287</v>
      </c>
      <c r="K104" s="15" t="s">
        <v>288</v>
      </c>
      <c r="L104" s="15" t="s">
        <v>42</v>
      </c>
      <c r="M104" s="15" t="s">
        <v>149</v>
      </c>
    </row>
    <row r="105" spans="2:13" ht="37.5" customHeight="1">
      <c r="B105" s="14">
        <v>101</v>
      </c>
      <c r="C105" s="15" t="s">
        <v>281</v>
      </c>
      <c r="D105" s="15" t="s">
        <v>109</v>
      </c>
      <c r="E105" s="15" t="s">
        <v>6</v>
      </c>
      <c r="F105" s="15">
        <v>10</v>
      </c>
      <c r="G105" s="15" t="s">
        <v>61</v>
      </c>
      <c r="H105" s="15">
        <v>6</v>
      </c>
      <c r="I105" s="15" t="s">
        <v>70</v>
      </c>
      <c r="J105" s="15" t="s">
        <v>194</v>
      </c>
      <c r="K105" s="15" t="s">
        <v>53</v>
      </c>
      <c r="L105" s="15" t="s">
        <v>151</v>
      </c>
      <c r="M105" s="15" t="s">
        <v>143</v>
      </c>
    </row>
    <row r="106" spans="2:13" ht="37.5" customHeight="1">
      <c r="B106" s="14">
        <v>102</v>
      </c>
      <c r="C106" s="15" t="s">
        <v>282</v>
      </c>
      <c r="D106" s="15" t="s">
        <v>283</v>
      </c>
      <c r="E106" s="15" t="s">
        <v>5</v>
      </c>
      <c r="F106" s="15">
        <v>10</v>
      </c>
      <c r="G106" s="15" t="s">
        <v>61</v>
      </c>
      <c r="H106" s="15">
        <v>4</v>
      </c>
      <c r="I106" s="15" t="s">
        <v>70</v>
      </c>
      <c r="J106" s="15" t="s">
        <v>194</v>
      </c>
      <c r="K106" s="15" t="s">
        <v>53</v>
      </c>
      <c r="L106" s="15" t="s">
        <v>151</v>
      </c>
      <c r="M106" s="15" t="s">
        <v>143</v>
      </c>
    </row>
    <row r="107" spans="2:13" ht="37.5" customHeight="1">
      <c r="B107" s="14">
        <v>103</v>
      </c>
      <c r="C107" s="15" t="s">
        <v>284</v>
      </c>
      <c r="D107" s="15" t="s">
        <v>162</v>
      </c>
      <c r="E107" s="15" t="s">
        <v>251</v>
      </c>
      <c r="F107" s="15">
        <v>10</v>
      </c>
      <c r="G107" s="15" t="s">
        <v>61</v>
      </c>
      <c r="H107" s="15">
        <v>4</v>
      </c>
      <c r="I107" s="15" t="s">
        <v>14</v>
      </c>
      <c r="J107" s="15" t="s">
        <v>285</v>
      </c>
      <c r="K107" s="15" t="s">
        <v>73</v>
      </c>
      <c r="L107" s="15" t="s">
        <v>6</v>
      </c>
      <c r="M107" s="15" t="s">
        <v>143</v>
      </c>
    </row>
    <row r="108" spans="2:13" ht="37.5" customHeight="1">
      <c r="B108" s="14">
        <v>104</v>
      </c>
      <c r="C108" s="54" t="s">
        <v>291</v>
      </c>
      <c r="D108" s="54" t="s">
        <v>292</v>
      </c>
      <c r="E108" s="54" t="s">
        <v>128</v>
      </c>
      <c r="F108" s="55">
        <v>11</v>
      </c>
      <c r="G108" s="56" t="s">
        <v>59</v>
      </c>
      <c r="H108" s="57">
        <v>70</v>
      </c>
      <c r="I108" s="54" t="s">
        <v>4</v>
      </c>
      <c r="J108" s="58" t="s">
        <v>105</v>
      </c>
      <c r="K108" s="58" t="s">
        <v>88</v>
      </c>
      <c r="L108" s="58" t="s">
        <v>139</v>
      </c>
      <c r="M108" s="58" t="s">
        <v>140</v>
      </c>
    </row>
    <row r="109" spans="2:13" ht="37.5" customHeight="1">
      <c r="B109" s="14">
        <v>105</v>
      </c>
      <c r="C109" s="54" t="s">
        <v>182</v>
      </c>
      <c r="D109" s="54" t="s">
        <v>255</v>
      </c>
      <c r="E109" s="54" t="s">
        <v>64</v>
      </c>
      <c r="F109" s="55">
        <v>11</v>
      </c>
      <c r="G109" s="56" t="s">
        <v>60</v>
      </c>
      <c r="H109" s="57">
        <v>64</v>
      </c>
      <c r="I109" s="54" t="s">
        <v>4</v>
      </c>
      <c r="J109" s="58" t="s">
        <v>105</v>
      </c>
      <c r="K109" s="58" t="s">
        <v>88</v>
      </c>
      <c r="L109" s="58" t="s">
        <v>139</v>
      </c>
      <c r="M109" s="58" t="s">
        <v>140</v>
      </c>
    </row>
    <row r="110" spans="2:13" ht="37.5" customHeight="1">
      <c r="B110" s="14">
        <v>106</v>
      </c>
      <c r="C110" s="59" t="s">
        <v>353</v>
      </c>
      <c r="D110" s="59" t="s">
        <v>354</v>
      </c>
      <c r="E110" s="59" t="s">
        <v>115</v>
      </c>
      <c r="F110" s="55">
        <v>11</v>
      </c>
      <c r="G110" s="56" t="s">
        <v>61</v>
      </c>
      <c r="H110" s="60">
        <v>44</v>
      </c>
      <c r="I110" s="54" t="s">
        <v>68</v>
      </c>
      <c r="J110" s="58" t="s">
        <v>287</v>
      </c>
      <c r="K110" s="58" t="s">
        <v>288</v>
      </c>
      <c r="L110" s="58" t="s">
        <v>42</v>
      </c>
      <c r="M110" s="58" t="s">
        <v>149</v>
      </c>
    </row>
    <row r="111" spans="2:13" ht="37.5" customHeight="1">
      <c r="B111" s="14">
        <v>107</v>
      </c>
      <c r="C111" s="61" t="s">
        <v>293</v>
      </c>
      <c r="D111" s="61" t="s">
        <v>24</v>
      </c>
      <c r="E111" s="61" t="s">
        <v>294</v>
      </c>
      <c r="F111" s="55">
        <v>11</v>
      </c>
      <c r="G111" s="56" t="s">
        <v>61</v>
      </c>
      <c r="H111" s="61">
        <v>37</v>
      </c>
      <c r="I111" s="54" t="s">
        <v>70</v>
      </c>
      <c r="J111" s="22" t="s">
        <v>194</v>
      </c>
      <c r="K111" s="22" t="s">
        <v>53</v>
      </c>
      <c r="L111" s="15" t="s">
        <v>151</v>
      </c>
      <c r="M111" s="22" t="s">
        <v>143</v>
      </c>
    </row>
    <row r="112" spans="2:13" ht="37.5" customHeight="1">
      <c r="B112" s="14">
        <v>108</v>
      </c>
      <c r="C112" s="61" t="s">
        <v>295</v>
      </c>
      <c r="D112" s="61" t="s">
        <v>296</v>
      </c>
      <c r="E112" s="61" t="s">
        <v>297</v>
      </c>
      <c r="F112" s="55">
        <v>11</v>
      </c>
      <c r="G112" s="56" t="s">
        <v>61</v>
      </c>
      <c r="H112" s="62">
        <v>35</v>
      </c>
      <c r="I112" s="54" t="s">
        <v>12</v>
      </c>
      <c r="J112" s="6" t="s">
        <v>158</v>
      </c>
      <c r="K112" s="23" t="s">
        <v>100</v>
      </c>
      <c r="L112" s="23" t="s">
        <v>159</v>
      </c>
      <c r="M112" s="6" t="s">
        <v>197</v>
      </c>
    </row>
    <row r="113" spans="2:13" ht="37.5" customHeight="1">
      <c r="B113" s="14">
        <v>109</v>
      </c>
      <c r="C113" s="54" t="s">
        <v>298</v>
      </c>
      <c r="D113" s="54" t="s">
        <v>299</v>
      </c>
      <c r="E113" s="54" t="s">
        <v>232</v>
      </c>
      <c r="F113" s="55">
        <v>11</v>
      </c>
      <c r="G113" s="56" t="s">
        <v>61</v>
      </c>
      <c r="H113" s="57">
        <v>31</v>
      </c>
      <c r="I113" s="54" t="s">
        <v>4</v>
      </c>
      <c r="J113" s="58" t="s">
        <v>105</v>
      </c>
      <c r="K113" s="58" t="s">
        <v>88</v>
      </c>
      <c r="L113" s="58" t="s">
        <v>139</v>
      </c>
      <c r="M113" s="58" t="s">
        <v>140</v>
      </c>
    </row>
    <row r="114" spans="2:13" ht="37.5" customHeight="1">
      <c r="B114" s="14">
        <v>110</v>
      </c>
      <c r="C114" s="54" t="s">
        <v>300</v>
      </c>
      <c r="D114" s="54" t="s">
        <v>52</v>
      </c>
      <c r="E114" s="54" t="s">
        <v>25</v>
      </c>
      <c r="F114" s="55">
        <v>11</v>
      </c>
      <c r="G114" s="56" t="s">
        <v>61</v>
      </c>
      <c r="H114" s="63">
        <v>27</v>
      </c>
      <c r="I114" s="54" t="s">
        <v>76</v>
      </c>
      <c r="J114" s="64" t="s">
        <v>195</v>
      </c>
      <c r="K114" s="64" t="s">
        <v>15</v>
      </c>
      <c r="L114" s="64" t="s">
        <v>78</v>
      </c>
      <c r="M114" s="64" t="s">
        <v>148</v>
      </c>
    </row>
    <row r="115" spans="2:13" ht="37.5" customHeight="1">
      <c r="B115" s="14">
        <v>111</v>
      </c>
      <c r="C115" s="61" t="s">
        <v>301</v>
      </c>
      <c r="D115" s="61" t="s">
        <v>91</v>
      </c>
      <c r="E115" s="61" t="s">
        <v>123</v>
      </c>
      <c r="F115" s="55">
        <v>11</v>
      </c>
      <c r="G115" s="56" t="s">
        <v>61</v>
      </c>
      <c r="H115" s="54">
        <v>26</v>
      </c>
      <c r="I115" s="54" t="s">
        <v>66</v>
      </c>
      <c r="J115" s="6" t="s">
        <v>241</v>
      </c>
      <c r="K115" s="6" t="s">
        <v>27</v>
      </c>
      <c r="L115" s="6" t="s">
        <v>90</v>
      </c>
      <c r="M115" s="6" t="s">
        <v>148</v>
      </c>
    </row>
    <row r="116" spans="2:13" ht="37.5" customHeight="1">
      <c r="B116" s="14">
        <v>112</v>
      </c>
      <c r="C116" s="54" t="s">
        <v>302</v>
      </c>
      <c r="D116" s="54" t="s">
        <v>27</v>
      </c>
      <c r="E116" s="54" t="s">
        <v>46</v>
      </c>
      <c r="F116" s="55">
        <v>11</v>
      </c>
      <c r="G116" s="56" t="s">
        <v>61</v>
      </c>
      <c r="H116" s="63">
        <v>26</v>
      </c>
      <c r="I116" s="54" t="s">
        <v>76</v>
      </c>
      <c r="J116" s="64" t="s">
        <v>195</v>
      </c>
      <c r="K116" s="64" t="s">
        <v>15</v>
      </c>
      <c r="L116" s="64" t="s">
        <v>78</v>
      </c>
      <c r="M116" s="64" t="s">
        <v>148</v>
      </c>
    </row>
    <row r="117" spans="2:13" ht="37.5" customHeight="1">
      <c r="B117" s="14">
        <v>113</v>
      </c>
      <c r="C117" s="62" t="s">
        <v>303</v>
      </c>
      <c r="D117" s="62" t="s">
        <v>187</v>
      </c>
      <c r="E117" s="62" t="s">
        <v>183</v>
      </c>
      <c r="F117" s="55">
        <v>11</v>
      </c>
      <c r="G117" s="56" t="s">
        <v>61</v>
      </c>
      <c r="H117" s="62">
        <v>23</v>
      </c>
      <c r="I117" s="54" t="s">
        <v>32</v>
      </c>
      <c r="J117" s="6" t="s">
        <v>203</v>
      </c>
      <c r="K117" s="23" t="s">
        <v>17</v>
      </c>
      <c r="L117" s="23" t="s">
        <v>18</v>
      </c>
      <c r="M117" s="6" t="s">
        <v>148</v>
      </c>
    </row>
    <row r="118" spans="2:13" ht="37.5" customHeight="1">
      <c r="B118" s="14">
        <v>114</v>
      </c>
      <c r="C118" s="59" t="s">
        <v>355</v>
      </c>
      <c r="D118" s="59" t="s">
        <v>22</v>
      </c>
      <c r="E118" s="59" t="s">
        <v>6</v>
      </c>
      <c r="F118" s="55">
        <v>11</v>
      </c>
      <c r="G118" s="56" t="s">
        <v>61</v>
      </c>
      <c r="H118" s="60">
        <v>23</v>
      </c>
      <c r="I118" s="54" t="s">
        <v>68</v>
      </c>
      <c r="J118" s="58" t="s">
        <v>287</v>
      </c>
      <c r="K118" s="58" t="s">
        <v>288</v>
      </c>
      <c r="L118" s="58" t="s">
        <v>42</v>
      </c>
      <c r="M118" s="58" t="s">
        <v>149</v>
      </c>
    </row>
    <row r="119" spans="2:13" ht="37.5" customHeight="1">
      <c r="B119" s="14">
        <v>115</v>
      </c>
      <c r="C119" s="61" t="s">
        <v>304</v>
      </c>
      <c r="D119" s="61" t="s">
        <v>52</v>
      </c>
      <c r="E119" s="61" t="s">
        <v>31</v>
      </c>
      <c r="F119" s="55">
        <v>11</v>
      </c>
      <c r="G119" s="56" t="s">
        <v>61</v>
      </c>
      <c r="H119" s="61">
        <v>22</v>
      </c>
      <c r="I119" s="54" t="s">
        <v>70</v>
      </c>
      <c r="J119" s="22" t="s">
        <v>194</v>
      </c>
      <c r="K119" s="22" t="s">
        <v>53</v>
      </c>
      <c r="L119" s="15" t="s">
        <v>151</v>
      </c>
      <c r="M119" s="22" t="s">
        <v>143</v>
      </c>
    </row>
    <row r="120" spans="2:13" ht="37.5" customHeight="1">
      <c r="B120" s="14">
        <v>116</v>
      </c>
      <c r="C120" s="61" t="s">
        <v>305</v>
      </c>
      <c r="D120" s="61" t="s">
        <v>57</v>
      </c>
      <c r="E120" s="61" t="s">
        <v>75</v>
      </c>
      <c r="F120" s="55">
        <v>11</v>
      </c>
      <c r="G120" s="56" t="s">
        <v>61</v>
      </c>
      <c r="H120" s="61">
        <v>21</v>
      </c>
      <c r="I120" s="54" t="s">
        <v>70</v>
      </c>
      <c r="J120" s="22" t="s">
        <v>194</v>
      </c>
      <c r="K120" s="22" t="s">
        <v>53</v>
      </c>
      <c r="L120" s="15" t="s">
        <v>151</v>
      </c>
      <c r="M120" s="22" t="s">
        <v>143</v>
      </c>
    </row>
    <row r="121" spans="2:13" ht="37.5" customHeight="1">
      <c r="B121" s="14">
        <v>117</v>
      </c>
      <c r="C121" s="54" t="s">
        <v>306</v>
      </c>
      <c r="D121" s="61" t="s">
        <v>307</v>
      </c>
      <c r="E121" s="61" t="s">
        <v>5</v>
      </c>
      <c r="F121" s="55">
        <v>11</v>
      </c>
      <c r="G121" s="56" t="s">
        <v>61</v>
      </c>
      <c r="H121" s="54">
        <v>19</v>
      </c>
      <c r="I121" s="54" t="s">
        <v>66</v>
      </c>
      <c r="J121" s="6" t="s">
        <v>241</v>
      </c>
      <c r="K121" s="6" t="s">
        <v>27</v>
      </c>
      <c r="L121" s="6" t="s">
        <v>90</v>
      </c>
      <c r="M121" s="6" t="s">
        <v>148</v>
      </c>
    </row>
    <row r="122" spans="2:13" ht="37.5" customHeight="1">
      <c r="B122" s="14">
        <v>118</v>
      </c>
      <c r="C122" s="61" t="s">
        <v>308</v>
      </c>
      <c r="D122" s="61" t="s">
        <v>39</v>
      </c>
      <c r="E122" s="61" t="s">
        <v>6</v>
      </c>
      <c r="F122" s="55">
        <v>11</v>
      </c>
      <c r="G122" s="56" t="s">
        <v>61</v>
      </c>
      <c r="H122" s="54">
        <v>19</v>
      </c>
      <c r="I122" s="54" t="s">
        <v>66</v>
      </c>
      <c r="J122" s="6" t="s">
        <v>241</v>
      </c>
      <c r="K122" s="6" t="s">
        <v>27</v>
      </c>
      <c r="L122" s="6" t="s">
        <v>90</v>
      </c>
      <c r="M122" s="6" t="s">
        <v>148</v>
      </c>
    </row>
    <row r="123" spans="2:13" ht="37.5" customHeight="1">
      <c r="B123" s="14">
        <v>119</v>
      </c>
      <c r="C123" s="54" t="s">
        <v>309</v>
      </c>
      <c r="D123" s="54" t="s">
        <v>21</v>
      </c>
      <c r="E123" s="54" t="s">
        <v>23</v>
      </c>
      <c r="F123" s="55">
        <v>11</v>
      </c>
      <c r="G123" s="56" t="s">
        <v>61</v>
      </c>
      <c r="H123" s="63">
        <v>19</v>
      </c>
      <c r="I123" s="54" t="s">
        <v>76</v>
      </c>
      <c r="J123" s="64" t="s">
        <v>195</v>
      </c>
      <c r="K123" s="64" t="s">
        <v>15</v>
      </c>
      <c r="L123" s="64" t="s">
        <v>78</v>
      </c>
      <c r="M123" s="64" t="s">
        <v>148</v>
      </c>
    </row>
    <row r="124" spans="2:13" ht="37.5" customHeight="1">
      <c r="B124" s="14">
        <v>120</v>
      </c>
      <c r="C124" s="65" t="s">
        <v>1713</v>
      </c>
      <c r="D124" s="65" t="s">
        <v>52</v>
      </c>
      <c r="E124" s="65" t="s">
        <v>42</v>
      </c>
      <c r="F124" s="55">
        <v>11</v>
      </c>
      <c r="G124" s="56" t="s">
        <v>61</v>
      </c>
      <c r="H124" s="62">
        <v>17</v>
      </c>
      <c r="I124" s="54" t="s">
        <v>74</v>
      </c>
      <c r="J124" s="58" t="s">
        <v>287</v>
      </c>
      <c r="K124" s="58" t="s">
        <v>288</v>
      </c>
      <c r="L124" s="58" t="s">
        <v>42</v>
      </c>
      <c r="M124" s="58" t="s">
        <v>149</v>
      </c>
    </row>
    <row r="125" spans="2:13" ht="37.5" customHeight="1">
      <c r="B125" s="14">
        <v>121</v>
      </c>
      <c r="C125" s="66" t="s">
        <v>310</v>
      </c>
      <c r="D125" s="66" t="s">
        <v>50</v>
      </c>
      <c r="E125" s="66" t="s">
        <v>3</v>
      </c>
      <c r="F125" s="55">
        <v>11</v>
      </c>
      <c r="G125" s="56" t="s">
        <v>61</v>
      </c>
      <c r="H125" s="67">
        <v>16</v>
      </c>
      <c r="I125" s="54" t="s">
        <v>65</v>
      </c>
      <c r="J125" s="24" t="s">
        <v>107</v>
      </c>
      <c r="K125" s="24" t="s">
        <v>19</v>
      </c>
      <c r="L125" s="24" t="s">
        <v>42</v>
      </c>
      <c r="M125" s="24" t="s">
        <v>148</v>
      </c>
    </row>
    <row r="126" spans="2:13" ht="37.5" customHeight="1">
      <c r="B126" s="14">
        <v>122</v>
      </c>
      <c r="C126" s="61" t="s">
        <v>311</v>
      </c>
      <c r="D126" s="61" t="s">
        <v>57</v>
      </c>
      <c r="E126" s="61" t="s">
        <v>18</v>
      </c>
      <c r="F126" s="55">
        <v>11</v>
      </c>
      <c r="G126" s="56" t="s">
        <v>61</v>
      </c>
      <c r="H126" s="62">
        <v>13</v>
      </c>
      <c r="I126" s="54" t="s">
        <v>12</v>
      </c>
      <c r="J126" s="6" t="s">
        <v>158</v>
      </c>
      <c r="K126" s="23" t="s">
        <v>100</v>
      </c>
      <c r="L126" s="23" t="s">
        <v>159</v>
      </c>
      <c r="M126" s="6" t="s">
        <v>197</v>
      </c>
    </row>
    <row r="127" spans="2:13" ht="37.5" customHeight="1">
      <c r="B127" s="14">
        <v>123</v>
      </c>
      <c r="C127" s="61" t="s">
        <v>312</v>
      </c>
      <c r="D127" s="61" t="s">
        <v>33</v>
      </c>
      <c r="E127" s="61" t="s">
        <v>25</v>
      </c>
      <c r="F127" s="55">
        <v>11</v>
      </c>
      <c r="G127" s="56" t="s">
        <v>61</v>
      </c>
      <c r="H127" s="62">
        <v>13</v>
      </c>
      <c r="I127" s="54" t="s">
        <v>12</v>
      </c>
      <c r="J127" s="6" t="s">
        <v>158</v>
      </c>
      <c r="K127" s="23" t="s">
        <v>100</v>
      </c>
      <c r="L127" s="23" t="s">
        <v>159</v>
      </c>
      <c r="M127" s="6" t="s">
        <v>197</v>
      </c>
    </row>
    <row r="128" spans="2:13" ht="37.5" customHeight="1">
      <c r="B128" s="14">
        <v>124</v>
      </c>
      <c r="C128" s="65" t="s">
        <v>1714</v>
      </c>
      <c r="D128" s="65" t="s">
        <v>898</v>
      </c>
      <c r="E128" s="65" t="s">
        <v>205</v>
      </c>
      <c r="F128" s="55">
        <v>11</v>
      </c>
      <c r="G128" s="56" t="s">
        <v>61</v>
      </c>
      <c r="H128" s="62">
        <v>13</v>
      </c>
      <c r="I128" s="54" t="s">
        <v>74</v>
      </c>
      <c r="J128" s="58" t="s">
        <v>144</v>
      </c>
      <c r="K128" s="58" t="s">
        <v>17</v>
      </c>
      <c r="L128" s="58" t="s">
        <v>145</v>
      </c>
      <c r="M128" s="58" t="s">
        <v>146</v>
      </c>
    </row>
    <row r="129" spans="2:13" ht="37.5" customHeight="1">
      <c r="B129" s="14">
        <v>125</v>
      </c>
      <c r="C129" s="62" t="s">
        <v>313</v>
      </c>
      <c r="D129" s="62" t="s">
        <v>314</v>
      </c>
      <c r="E129" s="62" t="s">
        <v>16</v>
      </c>
      <c r="F129" s="55">
        <v>11</v>
      </c>
      <c r="G129" s="56" t="s">
        <v>61</v>
      </c>
      <c r="H129" s="62">
        <v>11</v>
      </c>
      <c r="I129" s="54" t="s">
        <v>32</v>
      </c>
      <c r="J129" s="6" t="s">
        <v>203</v>
      </c>
      <c r="K129" s="23" t="s">
        <v>17</v>
      </c>
      <c r="L129" s="23" t="s">
        <v>18</v>
      </c>
      <c r="M129" s="6" t="s">
        <v>148</v>
      </c>
    </row>
    <row r="130" spans="2:13" ht="37.5" customHeight="1">
      <c r="B130" s="14">
        <v>126</v>
      </c>
      <c r="C130" s="62" t="s">
        <v>315</v>
      </c>
      <c r="D130" s="62" t="s">
        <v>119</v>
      </c>
      <c r="E130" s="62" t="s">
        <v>29</v>
      </c>
      <c r="F130" s="55">
        <v>11</v>
      </c>
      <c r="G130" s="56" t="s">
        <v>61</v>
      </c>
      <c r="H130" s="62">
        <v>11</v>
      </c>
      <c r="I130" s="54" t="s">
        <v>32</v>
      </c>
      <c r="J130" s="6" t="s">
        <v>203</v>
      </c>
      <c r="K130" s="23" t="s">
        <v>17</v>
      </c>
      <c r="L130" s="23" t="s">
        <v>18</v>
      </c>
      <c r="M130" s="6" t="s">
        <v>148</v>
      </c>
    </row>
    <row r="131" spans="2:13" ht="37.5" customHeight="1">
      <c r="B131" s="14">
        <v>127</v>
      </c>
      <c r="C131" s="68" t="s">
        <v>316</v>
      </c>
      <c r="D131" s="62" t="s">
        <v>317</v>
      </c>
      <c r="E131" s="62" t="s">
        <v>318</v>
      </c>
      <c r="F131" s="55">
        <v>11</v>
      </c>
      <c r="G131" s="56" t="s">
        <v>61</v>
      </c>
      <c r="H131" s="63">
        <v>11</v>
      </c>
      <c r="I131" s="54" t="s">
        <v>14</v>
      </c>
      <c r="J131" s="69" t="s">
        <v>150</v>
      </c>
      <c r="K131" s="69" t="s">
        <v>73</v>
      </c>
      <c r="L131" s="69" t="s">
        <v>151</v>
      </c>
      <c r="M131" s="64" t="s">
        <v>143</v>
      </c>
    </row>
    <row r="132" spans="2:13" ht="37.5" customHeight="1">
      <c r="B132" s="14">
        <v>128</v>
      </c>
      <c r="C132" s="61" t="s">
        <v>319</v>
      </c>
      <c r="D132" s="61" t="s">
        <v>41</v>
      </c>
      <c r="E132" s="61" t="s">
        <v>46</v>
      </c>
      <c r="F132" s="55">
        <v>11</v>
      </c>
      <c r="G132" s="56" t="s">
        <v>61</v>
      </c>
      <c r="H132" s="67">
        <v>10</v>
      </c>
      <c r="I132" s="54" t="s">
        <v>11</v>
      </c>
      <c r="J132" s="6" t="s">
        <v>322</v>
      </c>
      <c r="K132" s="6" t="s">
        <v>43</v>
      </c>
      <c r="L132" s="6" t="s">
        <v>34</v>
      </c>
      <c r="M132" s="6" t="s">
        <v>148</v>
      </c>
    </row>
    <row r="133" spans="2:13" ht="37.5" customHeight="1">
      <c r="B133" s="14">
        <v>129</v>
      </c>
      <c r="C133" s="70" t="s">
        <v>320</v>
      </c>
      <c r="D133" s="70" t="s">
        <v>162</v>
      </c>
      <c r="E133" s="70" t="s">
        <v>321</v>
      </c>
      <c r="F133" s="55">
        <v>11</v>
      </c>
      <c r="G133" s="56" t="s">
        <v>61</v>
      </c>
      <c r="H133" s="71">
        <v>10</v>
      </c>
      <c r="I133" s="54" t="s">
        <v>11</v>
      </c>
      <c r="J133" s="6" t="s">
        <v>322</v>
      </c>
      <c r="K133" s="6" t="s">
        <v>43</v>
      </c>
      <c r="L133" s="6" t="s">
        <v>34</v>
      </c>
      <c r="M133" s="6" t="s">
        <v>148</v>
      </c>
    </row>
    <row r="134" spans="2:13" ht="37.5" customHeight="1">
      <c r="B134" s="14">
        <v>130</v>
      </c>
      <c r="C134" s="65" t="s">
        <v>764</v>
      </c>
      <c r="D134" s="65" t="s">
        <v>52</v>
      </c>
      <c r="E134" s="65" t="s">
        <v>64</v>
      </c>
      <c r="F134" s="55">
        <v>11</v>
      </c>
      <c r="G134" s="56" t="s">
        <v>61</v>
      </c>
      <c r="H134" s="62">
        <v>6</v>
      </c>
      <c r="I134" s="54" t="s">
        <v>74</v>
      </c>
      <c r="J134" s="58" t="s">
        <v>144</v>
      </c>
      <c r="K134" s="58" t="s">
        <v>17</v>
      </c>
      <c r="L134" s="58" t="s">
        <v>145</v>
      </c>
      <c r="M134" s="58" t="s">
        <v>146</v>
      </c>
    </row>
    <row r="135" spans="2:13" ht="37.5" customHeight="1">
      <c r="B135" s="14">
        <v>131</v>
      </c>
      <c r="C135" s="59" t="s">
        <v>356</v>
      </c>
      <c r="D135" s="59" t="s">
        <v>27</v>
      </c>
      <c r="E135" s="59" t="s">
        <v>30</v>
      </c>
      <c r="F135" s="55">
        <v>11</v>
      </c>
      <c r="G135" s="56" t="s">
        <v>61</v>
      </c>
      <c r="H135" s="60">
        <v>1</v>
      </c>
      <c r="I135" s="54" t="s">
        <v>68</v>
      </c>
      <c r="J135" s="58" t="s">
        <v>287</v>
      </c>
      <c r="K135" s="58" t="s">
        <v>288</v>
      </c>
      <c r="L135" s="58" t="s">
        <v>42</v>
      </c>
      <c r="M135" s="58" t="s">
        <v>149</v>
      </c>
    </row>
  </sheetData>
  <sheetProtection/>
  <mergeCells count="4">
    <mergeCell ref="J4:M4"/>
    <mergeCell ref="C2:M2"/>
    <mergeCell ref="C3:M3"/>
    <mergeCell ref="C1:M1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75" zoomScalePageLayoutView="0" workbookViewId="0" topLeftCell="A37">
      <selection activeCell="C5" sqref="C5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22.12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15" t="s">
        <v>182</v>
      </c>
      <c r="D5" s="15" t="s">
        <v>62</v>
      </c>
      <c r="E5" s="15" t="s">
        <v>64</v>
      </c>
      <c r="F5" s="24">
        <v>7</v>
      </c>
      <c r="G5" s="24" t="s">
        <v>59</v>
      </c>
      <c r="H5" s="15">
        <v>88</v>
      </c>
      <c r="I5" s="24" t="s">
        <v>500</v>
      </c>
      <c r="J5" s="24" t="s">
        <v>1180</v>
      </c>
      <c r="K5" s="24" t="s">
        <v>38</v>
      </c>
      <c r="L5" s="24" t="s">
        <v>18</v>
      </c>
      <c r="M5" s="24" t="s">
        <v>1181</v>
      </c>
    </row>
    <row r="6" spans="1:13" s="5" customFormat="1" ht="37.5" customHeight="1">
      <c r="A6" s="8"/>
      <c r="B6" s="14">
        <v>2</v>
      </c>
      <c r="C6" s="15" t="s">
        <v>182</v>
      </c>
      <c r="D6" s="15" t="s">
        <v>62</v>
      </c>
      <c r="E6" s="15" t="s">
        <v>64</v>
      </c>
      <c r="F6" s="24">
        <v>7</v>
      </c>
      <c r="G6" s="24" t="s">
        <v>59</v>
      </c>
      <c r="H6" s="15">
        <v>88</v>
      </c>
      <c r="I6" s="24" t="s">
        <v>500</v>
      </c>
      <c r="J6" s="24" t="s">
        <v>1180</v>
      </c>
      <c r="K6" s="24" t="s">
        <v>38</v>
      </c>
      <c r="L6" s="24" t="s">
        <v>18</v>
      </c>
      <c r="M6" s="24" t="s">
        <v>1181</v>
      </c>
    </row>
    <row r="7" spans="1:13" s="5" customFormat="1" ht="37.5" customHeight="1">
      <c r="A7" s="8"/>
      <c r="B7" s="14">
        <v>3</v>
      </c>
      <c r="C7" s="73" t="s">
        <v>1182</v>
      </c>
      <c r="D7" s="73" t="s">
        <v>1183</v>
      </c>
      <c r="E7" s="73" t="s">
        <v>969</v>
      </c>
      <c r="F7" s="24">
        <v>7</v>
      </c>
      <c r="G7" s="74" t="s">
        <v>60</v>
      </c>
      <c r="H7" s="73">
        <v>82</v>
      </c>
      <c r="I7" s="24" t="s">
        <v>500</v>
      </c>
      <c r="J7" s="24" t="s">
        <v>1180</v>
      </c>
      <c r="K7" s="24" t="s">
        <v>38</v>
      </c>
      <c r="L7" s="24" t="s">
        <v>18</v>
      </c>
      <c r="M7" s="24" t="s">
        <v>1181</v>
      </c>
    </row>
    <row r="8" spans="1:13" s="5" customFormat="1" ht="37.5" customHeight="1">
      <c r="A8" s="8"/>
      <c r="B8" s="14">
        <v>4</v>
      </c>
      <c r="C8" s="73" t="s">
        <v>1182</v>
      </c>
      <c r="D8" s="73" t="s">
        <v>1183</v>
      </c>
      <c r="E8" s="73" t="s">
        <v>969</v>
      </c>
      <c r="F8" s="24">
        <v>7</v>
      </c>
      <c r="G8" s="74" t="s">
        <v>60</v>
      </c>
      <c r="H8" s="73">
        <v>82</v>
      </c>
      <c r="I8" s="24" t="s">
        <v>500</v>
      </c>
      <c r="J8" s="24" t="s">
        <v>1180</v>
      </c>
      <c r="K8" s="24" t="s">
        <v>38</v>
      </c>
      <c r="L8" s="24" t="s">
        <v>18</v>
      </c>
      <c r="M8" s="24" t="s">
        <v>1181</v>
      </c>
    </row>
    <row r="9" spans="1:13" s="5" customFormat="1" ht="37.5" customHeight="1">
      <c r="A9" s="8"/>
      <c r="B9" s="14">
        <v>5</v>
      </c>
      <c r="C9" s="14" t="s">
        <v>116</v>
      </c>
      <c r="D9" s="14" t="s">
        <v>327</v>
      </c>
      <c r="E9" s="14" t="s">
        <v>117</v>
      </c>
      <c r="F9" s="24">
        <v>7</v>
      </c>
      <c r="G9" s="74" t="s">
        <v>60</v>
      </c>
      <c r="H9" s="24">
        <v>81</v>
      </c>
      <c r="I9" s="14" t="s">
        <v>65</v>
      </c>
      <c r="J9" s="14" t="s">
        <v>1184</v>
      </c>
      <c r="K9" s="14" t="s">
        <v>641</v>
      </c>
      <c r="L9" s="14" t="s">
        <v>34</v>
      </c>
      <c r="M9" s="14" t="s">
        <v>1185</v>
      </c>
    </row>
    <row r="10" spans="1:13" s="5" customFormat="1" ht="37.5" customHeight="1">
      <c r="A10" s="8"/>
      <c r="B10" s="14">
        <v>6</v>
      </c>
      <c r="C10" s="14" t="s">
        <v>116</v>
      </c>
      <c r="D10" s="14" t="s">
        <v>327</v>
      </c>
      <c r="E10" s="14" t="s">
        <v>117</v>
      </c>
      <c r="F10" s="24">
        <v>7</v>
      </c>
      <c r="G10" s="74" t="s">
        <v>60</v>
      </c>
      <c r="H10" s="24">
        <v>81</v>
      </c>
      <c r="I10" s="14" t="s">
        <v>65</v>
      </c>
      <c r="J10" s="14" t="s">
        <v>1184</v>
      </c>
      <c r="K10" s="14" t="s">
        <v>641</v>
      </c>
      <c r="L10" s="14" t="s">
        <v>34</v>
      </c>
      <c r="M10" s="14" t="s">
        <v>1185</v>
      </c>
    </row>
    <row r="11" spans="1:13" s="5" customFormat="1" ht="37.5" customHeight="1">
      <c r="A11" s="8"/>
      <c r="B11" s="14">
        <v>7</v>
      </c>
      <c r="C11" s="15" t="s">
        <v>1186</v>
      </c>
      <c r="D11" s="15" t="s">
        <v>455</v>
      </c>
      <c r="E11" s="15" t="s">
        <v>35</v>
      </c>
      <c r="F11" s="24">
        <v>7</v>
      </c>
      <c r="G11" s="24" t="s">
        <v>61</v>
      </c>
      <c r="H11" s="15">
        <v>24.5</v>
      </c>
      <c r="I11" s="24" t="s">
        <v>500</v>
      </c>
      <c r="J11" s="24" t="s">
        <v>1180</v>
      </c>
      <c r="K11" s="24" t="s">
        <v>38</v>
      </c>
      <c r="L11" s="24" t="s">
        <v>18</v>
      </c>
      <c r="M11" s="24" t="s">
        <v>1181</v>
      </c>
    </row>
    <row r="12" spans="1:13" s="5" customFormat="1" ht="37.5" customHeight="1">
      <c r="A12" s="8"/>
      <c r="B12" s="14">
        <v>8</v>
      </c>
      <c r="C12" s="15" t="s">
        <v>1186</v>
      </c>
      <c r="D12" s="15" t="s">
        <v>455</v>
      </c>
      <c r="E12" s="15" t="s">
        <v>35</v>
      </c>
      <c r="F12" s="24">
        <v>7</v>
      </c>
      <c r="G12" s="24" t="s">
        <v>61</v>
      </c>
      <c r="H12" s="15">
        <v>24.5</v>
      </c>
      <c r="I12" s="24" t="s">
        <v>500</v>
      </c>
      <c r="J12" s="24" t="s">
        <v>1180</v>
      </c>
      <c r="K12" s="24" t="s">
        <v>38</v>
      </c>
      <c r="L12" s="24" t="s">
        <v>18</v>
      </c>
      <c r="M12" s="24" t="s">
        <v>1181</v>
      </c>
    </row>
    <row r="13" spans="1:13" s="1" customFormat="1" ht="37.5" customHeight="1">
      <c r="A13" s="8"/>
      <c r="B13" s="14">
        <v>9</v>
      </c>
      <c r="C13" s="24" t="s">
        <v>1187</v>
      </c>
      <c r="D13" s="24" t="s">
        <v>36</v>
      </c>
      <c r="E13" s="24" t="s">
        <v>1188</v>
      </c>
      <c r="F13" s="24">
        <v>7</v>
      </c>
      <c r="G13" s="24" t="s">
        <v>61</v>
      </c>
      <c r="H13" s="24">
        <v>8</v>
      </c>
      <c r="I13" s="24" t="s">
        <v>10</v>
      </c>
      <c r="J13" s="24" t="s">
        <v>1189</v>
      </c>
      <c r="K13" s="24" t="s">
        <v>134</v>
      </c>
      <c r="L13" s="24" t="s">
        <v>232</v>
      </c>
      <c r="M13" s="24" t="s">
        <v>1190</v>
      </c>
    </row>
    <row r="14" spans="1:13" s="1" customFormat="1" ht="37.5" customHeight="1">
      <c r="A14" s="8"/>
      <c r="B14" s="14">
        <v>10</v>
      </c>
      <c r="C14" s="24" t="s">
        <v>1187</v>
      </c>
      <c r="D14" s="24" t="s">
        <v>36</v>
      </c>
      <c r="E14" s="24" t="s">
        <v>1188</v>
      </c>
      <c r="F14" s="24">
        <v>7</v>
      </c>
      <c r="G14" s="24" t="s">
        <v>61</v>
      </c>
      <c r="H14" s="24">
        <v>8</v>
      </c>
      <c r="I14" s="24" t="s">
        <v>10</v>
      </c>
      <c r="J14" s="24" t="s">
        <v>1189</v>
      </c>
      <c r="K14" s="24" t="s">
        <v>134</v>
      </c>
      <c r="L14" s="24" t="s">
        <v>232</v>
      </c>
      <c r="M14" s="24" t="s">
        <v>1190</v>
      </c>
    </row>
    <row r="15" spans="1:13" s="1" customFormat="1" ht="37.5" customHeight="1">
      <c r="A15" s="8"/>
      <c r="B15" s="14">
        <v>11</v>
      </c>
      <c r="C15" s="24" t="s">
        <v>1191</v>
      </c>
      <c r="D15" s="24" t="s">
        <v>269</v>
      </c>
      <c r="E15" s="24" t="s">
        <v>6</v>
      </c>
      <c r="F15" s="24">
        <v>7</v>
      </c>
      <c r="G15" s="24" t="s">
        <v>61</v>
      </c>
      <c r="H15" s="24">
        <v>3</v>
      </c>
      <c r="I15" s="24" t="s">
        <v>10</v>
      </c>
      <c r="J15" s="24" t="s">
        <v>1189</v>
      </c>
      <c r="K15" s="24" t="s">
        <v>134</v>
      </c>
      <c r="L15" s="24" t="s">
        <v>232</v>
      </c>
      <c r="M15" s="24" t="s">
        <v>1190</v>
      </c>
    </row>
    <row r="16" spans="1:13" s="1" customFormat="1" ht="37.5" customHeight="1">
      <c r="A16" s="8"/>
      <c r="B16" s="14">
        <v>12</v>
      </c>
      <c r="C16" s="24" t="s">
        <v>1191</v>
      </c>
      <c r="D16" s="24" t="s">
        <v>269</v>
      </c>
      <c r="E16" s="24" t="s">
        <v>6</v>
      </c>
      <c r="F16" s="24">
        <v>7</v>
      </c>
      <c r="G16" s="24" t="s">
        <v>61</v>
      </c>
      <c r="H16" s="24">
        <v>3</v>
      </c>
      <c r="I16" s="24" t="s">
        <v>10</v>
      </c>
      <c r="J16" s="24" t="s">
        <v>1189</v>
      </c>
      <c r="K16" s="24" t="s">
        <v>134</v>
      </c>
      <c r="L16" s="24" t="s">
        <v>232</v>
      </c>
      <c r="M16" s="24" t="s">
        <v>1190</v>
      </c>
    </row>
    <row r="17" spans="1:13" s="1" customFormat="1" ht="37.5" customHeight="1">
      <c r="A17" s="8"/>
      <c r="B17" s="14">
        <v>13</v>
      </c>
      <c r="C17" s="22" t="s">
        <v>889</v>
      </c>
      <c r="D17" s="22" t="s">
        <v>386</v>
      </c>
      <c r="E17" s="22" t="s">
        <v>46</v>
      </c>
      <c r="F17" s="24">
        <v>7</v>
      </c>
      <c r="G17" s="24" t="s">
        <v>61</v>
      </c>
      <c r="H17" s="73">
        <v>0</v>
      </c>
      <c r="I17" s="22" t="s">
        <v>597</v>
      </c>
      <c r="J17" s="22" t="s">
        <v>888</v>
      </c>
      <c r="K17" s="22" t="s">
        <v>39</v>
      </c>
      <c r="L17" s="22" t="s">
        <v>142</v>
      </c>
      <c r="M17" s="22" t="s">
        <v>143</v>
      </c>
    </row>
    <row r="18" spans="1:13" ht="37.5" customHeight="1">
      <c r="A18" s="8"/>
      <c r="B18" s="14">
        <v>14</v>
      </c>
      <c r="C18" s="22" t="s">
        <v>889</v>
      </c>
      <c r="D18" s="22" t="s">
        <v>386</v>
      </c>
      <c r="E18" s="22" t="s">
        <v>46</v>
      </c>
      <c r="F18" s="24">
        <v>7</v>
      </c>
      <c r="G18" s="24" t="s">
        <v>61</v>
      </c>
      <c r="H18" s="73">
        <v>0</v>
      </c>
      <c r="I18" s="22" t="s">
        <v>597</v>
      </c>
      <c r="J18" s="22" t="s">
        <v>888</v>
      </c>
      <c r="K18" s="22" t="s">
        <v>39</v>
      </c>
      <c r="L18" s="22" t="s">
        <v>142</v>
      </c>
      <c r="M18" s="22" t="s">
        <v>143</v>
      </c>
    </row>
    <row r="19" spans="1:13" ht="37.5" customHeight="1">
      <c r="A19" s="8"/>
      <c r="B19" s="14">
        <v>15</v>
      </c>
      <c r="C19" s="10" t="s">
        <v>1105</v>
      </c>
      <c r="D19" s="10" t="s">
        <v>24</v>
      </c>
      <c r="E19" s="10" t="s">
        <v>989</v>
      </c>
      <c r="F19" s="11">
        <v>8</v>
      </c>
      <c r="G19" s="11" t="s">
        <v>59</v>
      </c>
      <c r="H19" s="11">
        <v>164</v>
      </c>
      <c r="I19" s="10" t="s">
        <v>604</v>
      </c>
      <c r="J19" s="10" t="s">
        <v>1192</v>
      </c>
      <c r="K19" s="10" t="s">
        <v>109</v>
      </c>
      <c r="L19" s="10" t="s">
        <v>29</v>
      </c>
      <c r="M19" s="10" t="s">
        <v>1185</v>
      </c>
    </row>
    <row r="20" spans="1:13" ht="37.5" customHeight="1">
      <c r="A20" s="8"/>
      <c r="B20" s="14">
        <v>16</v>
      </c>
      <c r="C20" s="10" t="s">
        <v>1193</v>
      </c>
      <c r="D20" s="10" t="s">
        <v>346</v>
      </c>
      <c r="E20" s="10" t="s">
        <v>330</v>
      </c>
      <c r="F20" s="11">
        <v>8</v>
      </c>
      <c r="G20" s="11" t="s">
        <v>60</v>
      </c>
      <c r="H20" s="11">
        <v>158</v>
      </c>
      <c r="I20" s="10" t="s">
        <v>619</v>
      </c>
      <c r="J20" s="10" t="s">
        <v>1194</v>
      </c>
      <c r="K20" s="10" t="s">
        <v>612</v>
      </c>
      <c r="L20" s="10" t="s">
        <v>34</v>
      </c>
      <c r="M20" s="10" t="s">
        <v>149</v>
      </c>
    </row>
    <row r="21" spans="1:13" ht="37.5" customHeight="1">
      <c r="A21" s="8"/>
      <c r="B21" s="14">
        <v>17</v>
      </c>
      <c r="C21" s="10" t="s">
        <v>165</v>
      </c>
      <c r="D21" s="10" t="s">
        <v>119</v>
      </c>
      <c r="E21" s="10" t="s">
        <v>1195</v>
      </c>
      <c r="F21" s="11">
        <v>8</v>
      </c>
      <c r="G21" s="11" t="s">
        <v>60</v>
      </c>
      <c r="H21" s="11">
        <v>147</v>
      </c>
      <c r="I21" s="10" t="s">
        <v>597</v>
      </c>
      <c r="J21" s="10" t="s">
        <v>1196</v>
      </c>
      <c r="K21" s="10" t="s">
        <v>53</v>
      </c>
      <c r="L21" s="10" t="s">
        <v>151</v>
      </c>
      <c r="M21" s="10" t="s">
        <v>143</v>
      </c>
    </row>
    <row r="22" spans="1:13" ht="37.5" customHeight="1">
      <c r="A22" s="8"/>
      <c r="B22" s="14">
        <v>18</v>
      </c>
      <c r="C22" s="10" t="s">
        <v>166</v>
      </c>
      <c r="D22" s="10" t="s">
        <v>73</v>
      </c>
      <c r="E22" s="10" t="s">
        <v>35</v>
      </c>
      <c r="F22" s="11">
        <v>8</v>
      </c>
      <c r="G22" s="11" t="s">
        <v>60</v>
      </c>
      <c r="H22" s="11">
        <v>131</v>
      </c>
      <c r="I22" s="10" t="s">
        <v>4</v>
      </c>
      <c r="J22" s="10" t="s">
        <v>1197</v>
      </c>
      <c r="K22" s="10" t="s">
        <v>57</v>
      </c>
      <c r="L22" s="10" t="s">
        <v>35</v>
      </c>
      <c r="M22" s="10" t="s">
        <v>1198</v>
      </c>
    </row>
    <row r="23" spans="1:13" ht="37.5" customHeight="1">
      <c r="A23" s="8"/>
      <c r="B23" s="14">
        <v>19</v>
      </c>
      <c r="C23" s="6" t="s">
        <v>991</v>
      </c>
      <c r="D23" s="6" t="s">
        <v>643</v>
      </c>
      <c r="E23" s="6" t="s">
        <v>644</v>
      </c>
      <c r="F23" s="11">
        <v>8</v>
      </c>
      <c r="G23" s="11" t="s">
        <v>60</v>
      </c>
      <c r="H23" s="11">
        <v>104</v>
      </c>
      <c r="I23" s="10" t="s">
        <v>604</v>
      </c>
      <c r="J23" s="6" t="s">
        <v>1192</v>
      </c>
      <c r="K23" s="6" t="s">
        <v>109</v>
      </c>
      <c r="L23" s="6" t="s">
        <v>29</v>
      </c>
      <c r="M23" s="6" t="s">
        <v>1185</v>
      </c>
    </row>
    <row r="24" spans="1:13" ht="37.5" customHeight="1">
      <c r="A24" s="8"/>
      <c r="B24" s="14">
        <v>20</v>
      </c>
      <c r="C24" s="10" t="s">
        <v>656</v>
      </c>
      <c r="D24" s="10" t="s">
        <v>657</v>
      </c>
      <c r="E24" s="10" t="s">
        <v>154</v>
      </c>
      <c r="F24" s="11">
        <v>8</v>
      </c>
      <c r="G24" s="11" t="s">
        <v>60</v>
      </c>
      <c r="H24" s="11">
        <v>86</v>
      </c>
      <c r="I24" s="10" t="s">
        <v>597</v>
      </c>
      <c r="J24" s="10" t="s">
        <v>1196</v>
      </c>
      <c r="K24" s="10" t="s">
        <v>53</v>
      </c>
      <c r="L24" s="10" t="s">
        <v>151</v>
      </c>
      <c r="M24" s="10" t="s">
        <v>143</v>
      </c>
    </row>
    <row r="25" spans="1:13" ht="37.5" customHeight="1">
      <c r="A25" s="8"/>
      <c r="B25" s="14">
        <v>21</v>
      </c>
      <c r="C25" s="11" t="s">
        <v>533</v>
      </c>
      <c r="D25" s="11" t="s">
        <v>50</v>
      </c>
      <c r="E25" s="11" t="s">
        <v>51</v>
      </c>
      <c r="F25" s="11">
        <v>8</v>
      </c>
      <c r="G25" s="11" t="s">
        <v>60</v>
      </c>
      <c r="H25" s="11">
        <v>79</v>
      </c>
      <c r="I25" s="10" t="s">
        <v>4</v>
      </c>
      <c r="J25" s="11" t="s">
        <v>1197</v>
      </c>
      <c r="K25" s="11" t="s">
        <v>57</v>
      </c>
      <c r="L25" s="11" t="s">
        <v>35</v>
      </c>
      <c r="M25" s="10" t="s">
        <v>1198</v>
      </c>
    </row>
    <row r="26" spans="2:13" ht="37.5" customHeight="1">
      <c r="B26" s="14">
        <v>22</v>
      </c>
      <c r="C26" s="10" t="s">
        <v>1199</v>
      </c>
      <c r="D26" s="10" t="s">
        <v>1200</v>
      </c>
      <c r="E26" s="10" t="s">
        <v>1201</v>
      </c>
      <c r="F26" s="11">
        <v>8</v>
      </c>
      <c r="G26" s="11" t="s">
        <v>61</v>
      </c>
      <c r="H26" s="11">
        <v>53</v>
      </c>
      <c r="I26" s="10" t="s">
        <v>619</v>
      </c>
      <c r="J26" s="10" t="s">
        <v>1194</v>
      </c>
      <c r="K26" s="10" t="s">
        <v>612</v>
      </c>
      <c r="L26" s="10" t="s">
        <v>34</v>
      </c>
      <c r="M26" s="10" t="s">
        <v>149</v>
      </c>
    </row>
    <row r="27" spans="2:13" ht="37.5" customHeight="1">
      <c r="B27" s="14">
        <v>23</v>
      </c>
      <c r="C27" s="11" t="s">
        <v>665</v>
      </c>
      <c r="D27" s="11" t="s">
        <v>119</v>
      </c>
      <c r="E27" s="11" t="s">
        <v>1202</v>
      </c>
      <c r="F27" s="11">
        <v>8</v>
      </c>
      <c r="G27" s="11" t="s">
        <v>61</v>
      </c>
      <c r="H27" s="11">
        <v>46</v>
      </c>
      <c r="I27" s="10" t="s">
        <v>500</v>
      </c>
      <c r="J27" s="10" t="s">
        <v>1203</v>
      </c>
      <c r="K27" s="10" t="s">
        <v>39</v>
      </c>
      <c r="L27" s="10" t="s">
        <v>34</v>
      </c>
      <c r="M27" s="10" t="s">
        <v>1181</v>
      </c>
    </row>
    <row r="28" spans="2:13" ht="37.5" customHeight="1">
      <c r="B28" s="14">
        <v>24</v>
      </c>
      <c r="C28" s="23" t="s">
        <v>1204</v>
      </c>
      <c r="D28" s="23" t="s">
        <v>865</v>
      </c>
      <c r="E28" s="6" t="s">
        <v>710</v>
      </c>
      <c r="F28" s="11">
        <v>8</v>
      </c>
      <c r="G28" s="11" t="s">
        <v>61</v>
      </c>
      <c r="H28" s="11">
        <v>44</v>
      </c>
      <c r="I28" s="10" t="s">
        <v>944</v>
      </c>
      <c r="J28" s="6" t="s">
        <v>1184</v>
      </c>
      <c r="K28" s="23" t="s">
        <v>641</v>
      </c>
      <c r="L28" s="23" t="s">
        <v>34</v>
      </c>
      <c r="M28" s="6" t="s">
        <v>1185</v>
      </c>
    </row>
    <row r="29" spans="2:13" ht="37.5" customHeight="1">
      <c r="B29" s="14">
        <v>25</v>
      </c>
      <c r="C29" s="10" t="s">
        <v>245</v>
      </c>
      <c r="D29" s="10" t="s">
        <v>55</v>
      </c>
      <c r="E29" s="10" t="s">
        <v>183</v>
      </c>
      <c r="F29" s="11">
        <v>8</v>
      </c>
      <c r="G29" s="11" t="s">
        <v>61</v>
      </c>
      <c r="H29" s="11">
        <v>33</v>
      </c>
      <c r="I29" s="10" t="s">
        <v>10</v>
      </c>
      <c r="J29" s="10" t="s">
        <v>1189</v>
      </c>
      <c r="K29" s="10" t="s">
        <v>134</v>
      </c>
      <c r="L29" s="10" t="s">
        <v>232</v>
      </c>
      <c r="M29" s="10" t="s">
        <v>1190</v>
      </c>
    </row>
    <row r="30" spans="2:13" ht="37.5" customHeight="1">
      <c r="B30" s="14">
        <v>26</v>
      </c>
      <c r="C30" s="6" t="s">
        <v>178</v>
      </c>
      <c r="D30" s="6" t="s">
        <v>179</v>
      </c>
      <c r="E30" s="6" t="s">
        <v>25</v>
      </c>
      <c r="F30" s="11">
        <v>8</v>
      </c>
      <c r="G30" s="11" t="s">
        <v>61</v>
      </c>
      <c r="H30" s="11">
        <v>23</v>
      </c>
      <c r="I30" s="10" t="s">
        <v>10</v>
      </c>
      <c r="J30" s="6" t="s">
        <v>1189</v>
      </c>
      <c r="K30" s="6" t="s">
        <v>134</v>
      </c>
      <c r="L30" s="6" t="s">
        <v>232</v>
      </c>
      <c r="M30" s="6" t="s">
        <v>1190</v>
      </c>
    </row>
    <row r="31" spans="2:13" ht="37.5" customHeight="1">
      <c r="B31" s="14">
        <v>27</v>
      </c>
      <c r="C31" s="11" t="s">
        <v>1205</v>
      </c>
      <c r="D31" s="11" t="s">
        <v>24</v>
      </c>
      <c r="E31" s="11" t="s">
        <v>31</v>
      </c>
      <c r="F31" s="11">
        <v>8</v>
      </c>
      <c r="G31" s="11" t="s">
        <v>61</v>
      </c>
      <c r="H31" s="11">
        <v>16</v>
      </c>
      <c r="I31" s="10" t="s">
        <v>4</v>
      </c>
      <c r="J31" s="11" t="s">
        <v>1197</v>
      </c>
      <c r="K31" s="11" t="s">
        <v>57</v>
      </c>
      <c r="L31" s="11" t="s">
        <v>35</v>
      </c>
      <c r="M31" s="10" t="s">
        <v>1198</v>
      </c>
    </row>
    <row r="32" spans="2:13" ht="37.5" customHeight="1">
      <c r="B32" s="14">
        <v>28</v>
      </c>
      <c r="C32" s="12" t="s">
        <v>1206</v>
      </c>
      <c r="D32" s="13" t="s">
        <v>190</v>
      </c>
      <c r="E32" s="13"/>
      <c r="F32" s="11">
        <v>8</v>
      </c>
      <c r="G32" s="11" t="s">
        <v>61</v>
      </c>
      <c r="H32" s="11">
        <v>0</v>
      </c>
      <c r="I32" s="10" t="s">
        <v>4</v>
      </c>
      <c r="J32" s="13" t="s">
        <v>1197</v>
      </c>
      <c r="K32" s="13" t="s">
        <v>57</v>
      </c>
      <c r="L32" s="13" t="s">
        <v>35</v>
      </c>
      <c r="M32" s="13" t="s">
        <v>1198</v>
      </c>
    </row>
    <row r="33" spans="2:13" ht="37.5" customHeight="1">
      <c r="B33" s="14">
        <v>29</v>
      </c>
      <c r="C33" s="10" t="s">
        <v>1199</v>
      </c>
      <c r="D33" s="10" t="s">
        <v>1207</v>
      </c>
      <c r="E33" s="10" t="s">
        <v>1201</v>
      </c>
      <c r="F33" s="11">
        <v>9</v>
      </c>
      <c r="G33" s="11" t="s">
        <v>59</v>
      </c>
      <c r="H33" s="28">
        <v>101</v>
      </c>
      <c r="I33" s="10" t="s">
        <v>68</v>
      </c>
      <c r="J33" s="10" t="s">
        <v>1194</v>
      </c>
      <c r="K33" s="10" t="s">
        <v>612</v>
      </c>
      <c r="L33" s="10" t="s">
        <v>34</v>
      </c>
      <c r="M33" s="10" t="s">
        <v>149</v>
      </c>
    </row>
    <row r="34" spans="2:13" ht="37.5" customHeight="1">
      <c r="B34" s="14">
        <v>30</v>
      </c>
      <c r="C34" s="10" t="s">
        <v>1208</v>
      </c>
      <c r="D34" s="10" t="s">
        <v>119</v>
      </c>
      <c r="E34" s="10" t="s">
        <v>117</v>
      </c>
      <c r="F34" s="11">
        <v>9</v>
      </c>
      <c r="G34" s="11" t="s">
        <v>60</v>
      </c>
      <c r="H34" s="28">
        <v>93</v>
      </c>
      <c r="I34" s="10" t="s">
        <v>68</v>
      </c>
      <c r="J34" s="10" t="s">
        <v>1194</v>
      </c>
      <c r="K34" s="10" t="s">
        <v>612</v>
      </c>
      <c r="L34" s="10" t="s">
        <v>34</v>
      </c>
      <c r="M34" s="10" t="s">
        <v>149</v>
      </c>
    </row>
    <row r="35" spans="2:13" ht="37.5" customHeight="1">
      <c r="B35" s="14">
        <v>31</v>
      </c>
      <c r="C35" s="11" t="s">
        <v>1209</v>
      </c>
      <c r="D35" s="10" t="s">
        <v>292</v>
      </c>
      <c r="E35" s="10" t="s">
        <v>128</v>
      </c>
      <c r="F35" s="11">
        <v>9</v>
      </c>
      <c r="G35" s="11" t="s">
        <v>60</v>
      </c>
      <c r="H35" s="28">
        <v>80</v>
      </c>
      <c r="I35" s="10" t="s">
        <v>68</v>
      </c>
      <c r="J35" s="10" t="s">
        <v>1194</v>
      </c>
      <c r="K35" s="10" t="s">
        <v>612</v>
      </c>
      <c r="L35" s="10" t="s">
        <v>34</v>
      </c>
      <c r="M35" s="10" t="s">
        <v>149</v>
      </c>
    </row>
    <row r="36" spans="2:13" ht="37.5" customHeight="1">
      <c r="B36" s="14">
        <v>32</v>
      </c>
      <c r="C36" s="11" t="s">
        <v>1210</v>
      </c>
      <c r="D36" s="10" t="s">
        <v>73</v>
      </c>
      <c r="E36" s="10" t="s">
        <v>64</v>
      </c>
      <c r="F36" s="11">
        <v>9</v>
      </c>
      <c r="G36" s="11" t="s">
        <v>60</v>
      </c>
      <c r="H36" s="28">
        <v>68</v>
      </c>
      <c r="I36" s="10" t="s">
        <v>65</v>
      </c>
      <c r="J36" s="10" t="s">
        <v>1184</v>
      </c>
      <c r="K36" s="10" t="s">
        <v>641</v>
      </c>
      <c r="L36" s="10" t="s">
        <v>34</v>
      </c>
      <c r="M36" s="10" t="s">
        <v>1211</v>
      </c>
    </row>
    <row r="37" spans="2:13" ht="37.5" customHeight="1">
      <c r="B37" s="14">
        <v>33</v>
      </c>
      <c r="C37" s="6" t="s">
        <v>1212</v>
      </c>
      <c r="D37" s="6" t="s">
        <v>1213</v>
      </c>
      <c r="E37" s="6" t="s">
        <v>112</v>
      </c>
      <c r="F37" s="11">
        <v>9</v>
      </c>
      <c r="G37" s="11" t="s">
        <v>61</v>
      </c>
      <c r="H37" s="28">
        <v>46</v>
      </c>
      <c r="I37" s="10" t="s">
        <v>4</v>
      </c>
      <c r="J37" s="6" t="s">
        <v>1197</v>
      </c>
      <c r="K37" s="6" t="s">
        <v>57</v>
      </c>
      <c r="L37" s="6" t="s">
        <v>35</v>
      </c>
      <c r="M37" s="6" t="s">
        <v>1198</v>
      </c>
    </row>
    <row r="38" spans="2:13" ht="37.5" customHeight="1">
      <c r="B38" s="14">
        <v>34</v>
      </c>
      <c r="C38" s="10" t="s">
        <v>1214</v>
      </c>
      <c r="D38" s="10" t="s">
        <v>577</v>
      </c>
      <c r="E38" s="10" t="s">
        <v>1215</v>
      </c>
      <c r="F38" s="11">
        <v>9</v>
      </c>
      <c r="G38" s="11" t="s">
        <v>61</v>
      </c>
      <c r="H38" s="28">
        <v>35</v>
      </c>
      <c r="I38" s="10" t="s">
        <v>70</v>
      </c>
      <c r="J38" s="10" t="s">
        <v>194</v>
      </c>
      <c r="K38" s="10" t="s">
        <v>53</v>
      </c>
      <c r="L38" s="10" t="s">
        <v>151</v>
      </c>
      <c r="M38" s="10" t="s">
        <v>143</v>
      </c>
    </row>
    <row r="39" spans="2:13" ht="37.5" customHeight="1">
      <c r="B39" s="14">
        <v>35</v>
      </c>
      <c r="C39" s="10" t="s">
        <v>209</v>
      </c>
      <c r="D39" s="11" t="s">
        <v>72</v>
      </c>
      <c r="E39" s="11" t="s">
        <v>205</v>
      </c>
      <c r="F39" s="11">
        <v>9</v>
      </c>
      <c r="G39" s="11" t="s">
        <v>61</v>
      </c>
      <c r="H39" s="28">
        <v>22</v>
      </c>
      <c r="I39" s="10" t="s">
        <v>70</v>
      </c>
      <c r="J39" s="11" t="s">
        <v>194</v>
      </c>
      <c r="K39" s="11" t="s">
        <v>53</v>
      </c>
      <c r="L39" s="11" t="s">
        <v>151</v>
      </c>
      <c r="M39" s="10" t="s">
        <v>143</v>
      </c>
    </row>
    <row r="40" spans="2:13" ht="37.5" customHeight="1">
      <c r="B40" s="14">
        <v>36</v>
      </c>
      <c r="C40" s="10" t="s">
        <v>1216</v>
      </c>
      <c r="D40" s="11" t="s">
        <v>19</v>
      </c>
      <c r="E40" s="11" t="s">
        <v>1217</v>
      </c>
      <c r="F40" s="11">
        <v>9</v>
      </c>
      <c r="G40" s="11" t="s">
        <v>61</v>
      </c>
      <c r="H40" s="28">
        <v>14</v>
      </c>
      <c r="I40" s="10" t="s">
        <v>70</v>
      </c>
      <c r="J40" s="11" t="s">
        <v>194</v>
      </c>
      <c r="K40" s="11" t="s">
        <v>53</v>
      </c>
      <c r="L40" s="11" t="s">
        <v>151</v>
      </c>
      <c r="M40" s="10" t="s">
        <v>143</v>
      </c>
    </row>
    <row r="41" spans="2:13" ht="37.5" customHeight="1">
      <c r="B41" s="14">
        <v>37</v>
      </c>
      <c r="C41" s="23" t="s">
        <v>261</v>
      </c>
      <c r="D41" s="23" t="s">
        <v>57</v>
      </c>
      <c r="E41" s="23" t="s">
        <v>25</v>
      </c>
      <c r="F41" s="11">
        <v>10</v>
      </c>
      <c r="G41" s="11" t="s">
        <v>59</v>
      </c>
      <c r="H41" s="23">
        <v>138</v>
      </c>
      <c r="I41" s="10" t="s">
        <v>4</v>
      </c>
      <c r="J41" s="6" t="s">
        <v>1197</v>
      </c>
      <c r="K41" s="23" t="s">
        <v>57</v>
      </c>
      <c r="L41" s="23" t="s">
        <v>35</v>
      </c>
      <c r="M41" s="6" t="s">
        <v>1198</v>
      </c>
    </row>
    <row r="42" spans="2:13" ht="37.5" customHeight="1">
      <c r="B42" s="14">
        <v>38</v>
      </c>
      <c r="C42" s="10" t="s">
        <v>266</v>
      </c>
      <c r="D42" s="11" t="s">
        <v>91</v>
      </c>
      <c r="E42" s="11" t="s">
        <v>64</v>
      </c>
      <c r="F42" s="11">
        <v>10</v>
      </c>
      <c r="G42" s="11" t="s">
        <v>60</v>
      </c>
      <c r="H42" s="11">
        <v>110</v>
      </c>
      <c r="I42" s="10" t="s">
        <v>74</v>
      </c>
      <c r="J42" s="11" t="s">
        <v>1203</v>
      </c>
      <c r="K42" s="11" t="s">
        <v>39</v>
      </c>
      <c r="L42" s="11" t="s">
        <v>34</v>
      </c>
      <c r="M42" s="10" t="s">
        <v>1181</v>
      </c>
    </row>
    <row r="43" spans="2:13" ht="37.5" customHeight="1">
      <c r="B43" s="14">
        <v>39</v>
      </c>
      <c r="C43" s="10" t="s">
        <v>1218</v>
      </c>
      <c r="D43" s="11" t="s">
        <v>91</v>
      </c>
      <c r="E43" s="11" t="s">
        <v>42</v>
      </c>
      <c r="F43" s="11">
        <v>10</v>
      </c>
      <c r="G43" s="11" t="s">
        <v>60</v>
      </c>
      <c r="H43" s="11">
        <v>108</v>
      </c>
      <c r="I43" s="10" t="s">
        <v>4</v>
      </c>
      <c r="J43" s="11" t="s">
        <v>1197</v>
      </c>
      <c r="K43" s="11" t="s">
        <v>57</v>
      </c>
      <c r="L43" s="11" t="s">
        <v>35</v>
      </c>
      <c r="M43" s="10" t="s">
        <v>1198</v>
      </c>
    </row>
    <row r="44" spans="2:13" ht="37.5" customHeight="1">
      <c r="B44" s="14">
        <v>40</v>
      </c>
      <c r="C44" s="23" t="s">
        <v>1022</v>
      </c>
      <c r="D44" s="23" t="s">
        <v>506</v>
      </c>
      <c r="E44" s="23" t="s">
        <v>6</v>
      </c>
      <c r="F44" s="11">
        <v>10</v>
      </c>
      <c r="G44" s="11" t="s">
        <v>60</v>
      </c>
      <c r="H44" s="23">
        <v>106</v>
      </c>
      <c r="I44" s="10" t="s">
        <v>68</v>
      </c>
      <c r="J44" s="6" t="s">
        <v>1194</v>
      </c>
      <c r="K44" s="23" t="s">
        <v>612</v>
      </c>
      <c r="L44" s="23" t="s">
        <v>34</v>
      </c>
      <c r="M44" s="6" t="s">
        <v>149</v>
      </c>
    </row>
    <row r="45" spans="2:13" ht="37.5" customHeight="1">
      <c r="B45" s="14">
        <v>41</v>
      </c>
      <c r="C45" s="10" t="s">
        <v>1021</v>
      </c>
      <c r="D45" s="10" t="s">
        <v>482</v>
      </c>
      <c r="E45" s="10" t="s">
        <v>25</v>
      </c>
      <c r="F45" s="11">
        <v>10</v>
      </c>
      <c r="G45" s="11" t="s">
        <v>60</v>
      </c>
      <c r="H45" s="11">
        <v>103</v>
      </c>
      <c r="I45" s="10" t="s">
        <v>68</v>
      </c>
      <c r="J45" s="10" t="s">
        <v>1194</v>
      </c>
      <c r="K45" s="10" t="s">
        <v>612</v>
      </c>
      <c r="L45" s="10" t="s">
        <v>34</v>
      </c>
      <c r="M45" s="10" t="s">
        <v>149</v>
      </c>
    </row>
    <row r="46" spans="2:13" ht="37.5" customHeight="1">
      <c r="B46" s="14">
        <v>42</v>
      </c>
      <c r="C46" s="10" t="s">
        <v>1034</v>
      </c>
      <c r="D46" s="10" t="s">
        <v>700</v>
      </c>
      <c r="E46" s="10" t="s">
        <v>35</v>
      </c>
      <c r="F46" s="11">
        <v>10</v>
      </c>
      <c r="G46" s="11" t="s">
        <v>60</v>
      </c>
      <c r="H46" s="11">
        <v>101</v>
      </c>
      <c r="I46" s="10" t="s">
        <v>65</v>
      </c>
      <c r="J46" s="10" t="s">
        <v>1184</v>
      </c>
      <c r="K46" s="10" t="s">
        <v>641</v>
      </c>
      <c r="L46" s="10" t="s">
        <v>34</v>
      </c>
      <c r="M46" s="10" t="s">
        <v>1219</v>
      </c>
    </row>
    <row r="47" spans="2:13" ht="37.5" customHeight="1">
      <c r="B47" s="14">
        <v>43</v>
      </c>
      <c r="C47" s="11" t="s">
        <v>233</v>
      </c>
      <c r="D47" s="10" t="s">
        <v>27</v>
      </c>
      <c r="E47" s="10" t="s">
        <v>46</v>
      </c>
      <c r="F47" s="11">
        <v>10</v>
      </c>
      <c r="G47" s="11" t="s">
        <v>60</v>
      </c>
      <c r="H47" s="11">
        <v>93</v>
      </c>
      <c r="I47" s="10" t="s">
        <v>4</v>
      </c>
      <c r="J47" s="10" t="s">
        <v>1197</v>
      </c>
      <c r="K47" s="10" t="s">
        <v>57</v>
      </c>
      <c r="L47" s="10" t="s">
        <v>35</v>
      </c>
      <c r="M47" s="10" t="s">
        <v>1198</v>
      </c>
    </row>
    <row r="48" spans="2:13" ht="37.5" customHeight="1">
      <c r="B48" s="14">
        <v>44</v>
      </c>
      <c r="C48" s="10" t="s">
        <v>1220</v>
      </c>
      <c r="D48" s="10" t="s">
        <v>55</v>
      </c>
      <c r="E48" s="10" t="s">
        <v>18</v>
      </c>
      <c r="F48" s="11">
        <v>10</v>
      </c>
      <c r="G48" s="11" t="s">
        <v>60</v>
      </c>
      <c r="H48" s="11">
        <v>78</v>
      </c>
      <c r="I48" s="10" t="s">
        <v>4</v>
      </c>
      <c r="J48" s="10" t="s">
        <v>1197</v>
      </c>
      <c r="K48" s="10" t="s">
        <v>57</v>
      </c>
      <c r="L48" s="10" t="s">
        <v>35</v>
      </c>
      <c r="M48" s="10" t="s">
        <v>1198</v>
      </c>
    </row>
    <row r="49" spans="2:13" ht="37.5" customHeight="1">
      <c r="B49" s="14">
        <v>45</v>
      </c>
      <c r="C49" s="11" t="s">
        <v>1221</v>
      </c>
      <c r="D49" s="10" t="s">
        <v>91</v>
      </c>
      <c r="E49" s="10" t="s">
        <v>333</v>
      </c>
      <c r="F49" s="11">
        <v>10</v>
      </c>
      <c r="G49" s="11" t="s">
        <v>60</v>
      </c>
      <c r="H49" s="11">
        <v>76</v>
      </c>
      <c r="I49" s="10" t="s">
        <v>4</v>
      </c>
      <c r="J49" s="10" t="s">
        <v>1197</v>
      </c>
      <c r="K49" s="10" t="s">
        <v>57</v>
      </c>
      <c r="L49" s="10" t="s">
        <v>35</v>
      </c>
      <c r="M49" s="10" t="s">
        <v>1198</v>
      </c>
    </row>
    <row r="50" spans="2:13" ht="37.5" customHeight="1">
      <c r="B50" s="14">
        <v>46</v>
      </c>
      <c r="C50" s="10" t="s">
        <v>259</v>
      </c>
      <c r="D50" s="10" t="s">
        <v>22</v>
      </c>
      <c r="E50" s="10" t="s">
        <v>117</v>
      </c>
      <c r="F50" s="11">
        <v>10</v>
      </c>
      <c r="G50" s="11" t="s">
        <v>61</v>
      </c>
      <c r="H50" s="11">
        <v>70</v>
      </c>
      <c r="I50" s="10" t="s">
        <v>70</v>
      </c>
      <c r="J50" s="10" t="s">
        <v>194</v>
      </c>
      <c r="K50" s="10" t="s">
        <v>53</v>
      </c>
      <c r="L50" s="10" t="s">
        <v>151</v>
      </c>
      <c r="M50" s="10" t="s">
        <v>143</v>
      </c>
    </row>
    <row r="51" spans="2:13" ht="37.5" customHeight="1">
      <c r="B51" s="14">
        <v>47</v>
      </c>
      <c r="C51" s="11" t="s">
        <v>1222</v>
      </c>
      <c r="D51" s="10" t="s">
        <v>21</v>
      </c>
      <c r="E51" s="10" t="s">
        <v>387</v>
      </c>
      <c r="F51" s="11">
        <v>10</v>
      </c>
      <c r="G51" s="11" t="s">
        <v>61</v>
      </c>
      <c r="H51" s="11">
        <v>56</v>
      </c>
      <c r="I51" s="10" t="s">
        <v>66</v>
      </c>
      <c r="J51" s="10" t="s">
        <v>915</v>
      </c>
      <c r="K51" s="10" t="s">
        <v>1223</v>
      </c>
      <c r="L51" s="10" t="s">
        <v>917</v>
      </c>
      <c r="M51" s="10" t="s">
        <v>143</v>
      </c>
    </row>
    <row r="52" spans="2:13" ht="37.5" customHeight="1">
      <c r="B52" s="14">
        <v>48</v>
      </c>
      <c r="C52" s="23" t="s">
        <v>1224</v>
      </c>
      <c r="D52" s="23" t="s">
        <v>52</v>
      </c>
      <c r="E52" s="23" t="s">
        <v>26</v>
      </c>
      <c r="F52" s="11">
        <v>10</v>
      </c>
      <c r="G52" s="11" t="s">
        <v>61</v>
      </c>
      <c r="H52" s="23">
        <v>56</v>
      </c>
      <c r="I52" s="10" t="s">
        <v>4</v>
      </c>
      <c r="J52" s="6" t="s">
        <v>1197</v>
      </c>
      <c r="K52" s="23" t="s">
        <v>57</v>
      </c>
      <c r="L52" s="23" t="s">
        <v>35</v>
      </c>
      <c r="M52" s="6" t="s">
        <v>1198</v>
      </c>
    </row>
    <row r="53" spans="2:13" ht="37.5" customHeight="1">
      <c r="B53" s="14">
        <v>49</v>
      </c>
      <c r="C53" s="6" t="s">
        <v>1225</v>
      </c>
      <c r="D53" s="6" t="s">
        <v>38</v>
      </c>
      <c r="E53" s="6" t="s">
        <v>117</v>
      </c>
      <c r="F53" s="11">
        <v>10</v>
      </c>
      <c r="G53" s="11" t="s">
        <v>61</v>
      </c>
      <c r="H53" s="6">
        <v>52</v>
      </c>
      <c r="I53" s="10" t="s">
        <v>70</v>
      </c>
      <c r="J53" s="6" t="s">
        <v>194</v>
      </c>
      <c r="K53" s="6" t="s">
        <v>53</v>
      </c>
      <c r="L53" s="6" t="s">
        <v>151</v>
      </c>
      <c r="M53" s="6" t="s">
        <v>143</v>
      </c>
    </row>
    <row r="54" spans="2:13" ht="37.5" customHeight="1">
      <c r="B54" s="14">
        <v>50</v>
      </c>
      <c r="C54" s="11" t="s">
        <v>282</v>
      </c>
      <c r="D54" s="11" t="s">
        <v>283</v>
      </c>
      <c r="E54" s="11" t="s">
        <v>5</v>
      </c>
      <c r="F54" s="11">
        <v>10</v>
      </c>
      <c r="G54" s="11" t="s">
        <v>61</v>
      </c>
      <c r="H54" s="11">
        <v>19</v>
      </c>
      <c r="I54" s="10" t="s">
        <v>70</v>
      </c>
      <c r="J54" s="10" t="s">
        <v>194</v>
      </c>
      <c r="K54" s="10" t="s">
        <v>53</v>
      </c>
      <c r="L54" s="10" t="s">
        <v>151</v>
      </c>
      <c r="M54" s="10" t="s">
        <v>143</v>
      </c>
    </row>
    <row r="55" spans="2:13" ht="37.5" customHeight="1">
      <c r="B55" s="14">
        <v>51</v>
      </c>
      <c r="C55" s="10" t="s">
        <v>1226</v>
      </c>
      <c r="D55" s="10" t="s">
        <v>15</v>
      </c>
      <c r="E55" s="10" t="s">
        <v>142</v>
      </c>
      <c r="F55" s="11">
        <v>10</v>
      </c>
      <c r="G55" s="11" t="s">
        <v>61</v>
      </c>
      <c r="H55" s="11">
        <v>12</v>
      </c>
      <c r="I55" s="10" t="s">
        <v>74</v>
      </c>
      <c r="J55" s="10" t="s">
        <v>1203</v>
      </c>
      <c r="K55" s="10" t="s">
        <v>39</v>
      </c>
      <c r="L55" s="10" t="s">
        <v>34</v>
      </c>
      <c r="M55" s="10" t="s">
        <v>1181</v>
      </c>
    </row>
    <row r="56" spans="2:13" ht="37.5" customHeight="1">
      <c r="B56" s="14">
        <v>52</v>
      </c>
      <c r="C56" s="10" t="s">
        <v>1050</v>
      </c>
      <c r="D56" s="10" t="s">
        <v>63</v>
      </c>
      <c r="E56" s="10" t="s">
        <v>128</v>
      </c>
      <c r="F56" s="11">
        <v>11</v>
      </c>
      <c r="G56" s="11" t="s">
        <v>61</v>
      </c>
      <c r="H56" s="28">
        <v>82</v>
      </c>
      <c r="I56" s="10" t="s">
        <v>74</v>
      </c>
      <c r="J56" s="10" t="s">
        <v>1203</v>
      </c>
      <c r="K56" s="10" t="s">
        <v>39</v>
      </c>
      <c r="L56" s="10" t="s">
        <v>34</v>
      </c>
      <c r="M56" s="10" t="s">
        <v>1181</v>
      </c>
    </row>
    <row r="57" spans="2:13" ht="37.5" customHeight="1">
      <c r="B57" s="14">
        <v>53</v>
      </c>
      <c r="C57" s="6" t="s">
        <v>293</v>
      </c>
      <c r="D57" s="6" t="s">
        <v>24</v>
      </c>
      <c r="E57" s="6" t="s">
        <v>294</v>
      </c>
      <c r="F57" s="11">
        <v>11</v>
      </c>
      <c r="G57" s="11" t="s">
        <v>61</v>
      </c>
      <c r="H57" s="28">
        <v>60</v>
      </c>
      <c r="I57" s="10" t="s">
        <v>70</v>
      </c>
      <c r="J57" s="6" t="s">
        <v>194</v>
      </c>
      <c r="K57" s="6" t="s">
        <v>53</v>
      </c>
      <c r="L57" s="6" t="s">
        <v>151</v>
      </c>
      <c r="M57" s="6" t="s">
        <v>143</v>
      </c>
    </row>
    <row r="58" spans="2:13" ht="37.5" customHeight="1">
      <c r="B58" s="14">
        <v>54</v>
      </c>
      <c r="C58" s="11" t="s">
        <v>1227</v>
      </c>
      <c r="D58" s="10" t="s">
        <v>223</v>
      </c>
      <c r="E58" s="10" t="s">
        <v>297</v>
      </c>
      <c r="F58" s="11">
        <v>11</v>
      </c>
      <c r="G58" s="11" t="s">
        <v>61</v>
      </c>
      <c r="H58" s="28">
        <v>37</v>
      </c>
      <c r="I58" s="10" t="s">
        <v>70</v>
      </c>
      <c r="J58" s="10" t="s">
        <v>194</v>
      </c>
      <c r="K58" s="10" t="s">
        <v>53</v>
      </c>
      <c r="L58" s="10" t="s">
        <v>151</v>
      </c>
      <c r="M58" s="10" t="s">
        <v>143</v>
      </c>
    </row>
    <row r="59" spans="2:13" ht="37.5" customHeight="1">
      <c r="B59" s="14">
        <v>55</v>
      </c>
      <c r="C59" s="10" t="s">
        <v>942</v>
      </c>
      <c r="D59" s="10" t="s">
        <v>22</v>
      </c>
      <c r="E59" s="10" t="s">
        <v>35</v>
      </c>
      <c r="F59" s="11">
        <v>11</v>
      </c>
      <c r="G59" s="11" t="s">
        <v>61</v>
      </c>
      <c r="H59" s="28">
        <v>27</v>
      </c>
      <c r="I59" s="10" t="s">
        <v>70</v>
      </c>
      <c r="J59" s="10" t="s">
        <v>194</v>
      </c>
      <c r="K59" s="10" t="s">
        <v>53</v>
      </c>
      <c r="L59" s="10" t="s">
        <v>151</v>
      </c>
      <c r="M59" s="10" t="s">
        <v>143</v>
      </c>
    </row>
    <row r="60" spans="2:13" ht="37.5" customHeight="1">
      <c r="B60" s="14">
        <v>56</v>
      </c>
      <c r="C60" s="6" t="s">
        <v>860</v>
      </c>
      <c r="D60" s="6" t="s">
        <v>36</v>
      </c>
      <c r="E60" s="6" t="s">
        <v>31</v>
      </c>
      <c r="F60" s="11">
        <v>11</v>
      </c>
      <c r="G60" s="11" t="s">
        <v>61</v>
      </c>
      <c r="H60" s="28">
        <v>9</v>
      </c>
      <c r="I60" s="10" t="s">
        <v>66</v>
      </c>
      <c r="J60" s="6" t="s">
        <v>915</v>
      </c>
      <c r="K60" s="6" t="s">
        <v>1223</v>
      </c>
      <c r="L60" s="6" t="s">
        <v>917</v>
      </c>
      <c r="M60" s="6" t="s">
        <v>143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8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="60" zoomScaleNormal="75" zoomScalePageLayoutView="0" workbookViewId="0" topLeftCell="A76">
      <selection activeCell="I14" sqref="I14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6.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1705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4" t="s">
        <v>1228</v>
      </c>
      <c r="D5" s="24" t="s">
        <v>1229</v>
      </c>
      <c r="E5" s="24" t="s">
        <v>13</v>
      </c>
      <c r="F5" s="24">
        <v>7</v>
      </c>
      <c r="G5" s="22" t="s">
        <v>59</v>
      </c>
      <c r="H5" s="73">
        <v>158</v>
      </c>
      <c r="I5" s="24" t="s">
        <v>65</v>
      </c>
      <c r="J5" s="24" t="s">
        <v>1230</v>
      </c>
      <c r="K5" s="24" t="s">
        <v>296</v>
      </c>
      <c r="L5" s="24" t="s">
        <v>232</v>
      </c>
      <c r="M5" s="24" t="s">
        <v>1231</v>
      </c>
    </row>
    <row r="6" spans="1:13" s="5" customFormat="1" ht="37.5" customHeight="1">
      <c r="A6" s="8"/>
      <c r="B6" s="14">
        <v>2</v>
      </c>
      <c r="C6" s="24" t="s">
        <v>1232</v>
      </c>
      <c r="D6" s="24" t="s">
        <v>20</v>
      </c>
      <c r="E6" s="24" t="s">
        <v>83</v>
      </c>
      <c r="F6" s="24">
        <v>7</v>
      </c>
      <c r="G6" s="24" t="s">
        <v>60</v>
      </c>
      <c r="H6" s="24">
        <v>154</v>
      </c>
      <c r="I6" s="24" t="s">
        <v>76</v>
      </c>
      <c r="J6" s="24" t="s">
        <v>599</v>
      </c>
      <c r="K6" s="24" t="s">
        <v>327</v>
      </c>
      <c r="L6" s="24" t="s">
        <v>5</v>
      </c>
      <c r="M6" s="24" t="s">
        <v>536</v>
      </c>
    </row>
    <row r="7" spans="1:13" s="5" customFormat="1" ht="37.5" customHeight="1">
      <c r="A7" s="8"/>
      <c r="B7" s="14">
        <v>3</v>
      </c>
      <c r="C7" s="24" t="s">
        <v>1233</v>
      </c>
      <c r="D7" s="24" t="s">
        <v>119</v>
      </c>
      <c r="E7" s="24" t="s">
        <v>365</v>
      </c>
      <c r="F7" s="24">
        <v>7</v>
      </c>
      <c r="G7" s="15" t="s">
        <v>60</v>
      </c>
      <c r="H7" s="24">
        <v>150</v>
      </c>
      <c r="I7" s="24" t="s">
        <v>4</v>
      </c>
      <c r="J7" s="24" t="s">
        <v>1234</v>
      </c>
      <c r="K7" s="24" t="s">
        <v>903</v>
      </c>
      <c r="L7" s="24" t="s">
        <v>26</v>
      </c>
      <c r="M7" s="24" t="s">
        <v>1231</v>
      </c>
    </row>
    <row r="8" spans="1:13" s="5" customFormat="1" ht="37.5" customHeight="1">
      <c r="A8" s="8"/>
      <c r="B8" s="14">
        <v>4</v>
      </c>
      <c r="C8" s="24" t="s">
        <v>493</v>
      </c>
      <c r="D8" s="24" t="s">
        <v>77</v>
      </c>
      <c r="E8" s="24" t="s">
        <v>339</v>
      </c>
      <c r="F8" s="24">
        <v>7</v>
      </c>
      <c r="G8" s="15" t="s">
        <v>60</v>
      </c>
      <c r="H8" s="24">
        <v>146</v>
      </c>
      <c r="I8" s="24" t="s">
        <v>76</v>
      </c>
      <c r="J8" s="24" t="s">
        <v>599</v>
      </c>
      <c r="K8" s="24" t="s">
        <v>327</v>
      </c>
      <c r="L8" s="24" t="s">
        <v>5</v>
      </c>
      <c r="M8" s="24" t="s">
        <v>536</v>
      </c>
    </row>
    <row r="9" spans="1:13" s="5" customFormat="1" ht="37.5" customHeight="1">
      <c r="A9" s="8"/>
      <c r="B9" s="14">
        <v>5</v>
      </c>
      <c r="C9" s="15" t="s">
        <v>626</v>
      </c>
      <c r="D9" s="15" t="s">
        <v>490</v>
      </c>
      <c r="E9" s="15" t="s">
        <v>3</v>
      </c>
      <c r="F9" s="24">
        <v>7</v>
      </c>
      <c r="G9" s="15" t="s">
        <v>60</v>
      </c>
      <c r="H9" s="73">
        <v>134</v>
      </c>
      <c r="I9" s="22" t="s">
        <v>14</v>
      </c>
      <c r="J9" s="15" t="s">
        <v>1235</v>
      </c>
      <c r="K9" s="15" t="s">
        <v>17</v>
      </c>
      <c r="L9" s="15" t="s">
        <v>365</v>
      </c>
      <c r="M9" s="22" t="s">
        <v>1236</v>
      </c>
    </row>
    <row r="10" spans="1:13" s="5" customFormat="1" ht="37.5" customHeight="1">
      <c r="A10" s="8"/>
      <c r="B10" s="14">
        <v>6</v>
      </c>
      <c r="C10" s="15" t="s">
        <v>1237</v>
      </c>
      <c r="D10" s="15" t="s">
        <v>327</v>
      </c>
      <c r="E10" s="15" t="s">
        <v>25</v>
      </c>
      <c r="F10" s="24">
        <v>7</v>
      </c>
      <c r="G10" s="15" t="s">
        <v>60</v>
      </c>
      <c r="H10" s="24">
        <v>104</v>
      </c>
      <c r="I10" s="22" t="s">
        <v>14</v>
      </c>
      <c r="J10" s="15" t="s">
        <v>1235</v>
      </c>
      <c r="K10" s="15" t="s">
        <v>17</v>
      </c>
      <c r="L10" s="15" t="s">
        <v>365</v>
      </c>
      <c r="M10" s="22" t="s">
        <v>1236</v>
      </c>
    </row>
    <row r="11" spans="1:13" s="5" customFormat="1" ht="37.5" customHeight="1">
      <c r="A11" s="8"/>
      <c r="B11" s="14">
        <v>7</v>
      </c>
      <c r="C11" s="22" t="s">
        <v>1238</v>
      </c>
      <c r="D11" s="22" t="s">
        <v>20</v>
      </c>
      <c r="E11" s="22" t="s">
        <v>558</v>
      </c>
      <c r="F11" s="24">
        <v>7</v>
      </c>
      <c r="G11" s="22" t="s">
        <v>61</v>
      </c>
      <c r="H11" s="24">
        <v>98</v>
      </c>
      <c r="I11" s="22" t="s">
        <v>597</v>
      </c>
      <c r="J11" s="22" t="s">
        <v>1239</v>
      </c>
      <c r="K11" s="22" t="s">
        <v>212</v>
      </c>
      <c r="L11" s="22" t="s">
        <v>64</v>
      </c>
      <c r="M11" s="22" t="s">
        <v>1231</v>
      </c>
    </row>
    <row r="12" spans="1:13" s="5" customFormat="1" ht="37.5" customHeight="1">
      <c r="A12" s="8"/>
      <c r="B12" s="14">
        <v>8</v>
      </c>
      <c r="C12" s="22" t="s">
        <v>1240</v>
      </c>
      <c r="D12" s="22" t="s">
        <v>21</v>
      </c>
      <c r="E12" s="22" t="s">
        <v>99</v>
      </c>
      <c r="F12" s="24">
        <v>7</v>
      </c>
      <c r="G12" s="22" t="s">
        <v>61</v>
      </c>
      <c r="H12" s="24">
        <v>88</v>
      </c>
      <c r="I12" s="22" t="s">
        <v>597</v>
      </c>
      <c r="J12" s="22" t="s">
        <v>1239</v>
      </c>
      <c r="K12" s="22" t="s">
        <v>212</v>
      </c>
      <c r="L12" s="22" t="s">
        <v>64</v>
      </c>
      <c r="M12" s="22" t="s">
        <v>1231</v>
      </c>
    </row>
    <row r="13" spans="1:13" s="1" customFormat="1" ht="37.5" customHeight="1">
      <c r="A13" s="8"/>
      <c r="B13" s="14">
        <v>9</v>
      </c>
      <c r="C13" s="15" t="s">
        <v>1241</v>
      </c>
      <c r="D13" s="15" t="s">
        <v>24</v>
      </c>
      <c r="E13" s="15" t="s">
        <v>25</v>
      </c>
      <c r="F13" s="24">
        <v>7</v>
      </c>
      <c r="G13" s="22" t="s">
        <v>61</v>
      </c>
      <c r="H13" s="73">
        <v>78</v>
      </c>
      <c r="I13" s="22" t="s">
        <v>14</v>
      </c>
      <c r="J13" s="15" t="s">
        <v>1235</v>
      </c>
      <c r="K13" s="15" t="s">
        <v>17</v>
      </c>
      <c r="L13" s="15" t="s">
        <v>365</v>
      </c>
      <c r="M13" s="22" t="s">
        <v>1236</v>
      </c>
    </row>
    <row r="14" spans="1:13" s="1" customFormat="1" ht="37.5" customHeight="1">
      <c r="A14" s="8"/>
      <c r="B14" s="14">
        <v>10</v>
      </c>
      <c r="C14" s="24" t="s">
        <v>1242</v>
      </c>
      <c r="D14" s="24" t="s">
        <v>27</v>
      </c>
      <c r="E14" s="24" t="s">
        <v>1243</v>
      </c>
      <c r="F14" s="24">
        <v>7</v>
      </c>
      <c r="G14" s="22" t="s">
        <v>61</v>
      </c>
      <c r="H14" s="73">
        <v>64</v>
      </c>
      <c r="I14" s="22" t="s">
        <v>10</v>
      </c>
      <c r="J14" s="24" t="s">
        <v>1244</v>
      </c>
      <c r="K14" s="24" t="s">
        <v>28</v>
      </c>
      <c r="L14" s="24" t="s">
        <v>23</v>
      </c>
      <c r="M14" s="24" t="s">
        <v>1245</v>
      </c>
    </row>
    <row r="15" spans="1:13" s="1" customFormat="1" ht="37.5" customHeight="1">
      <c r="A15" s="8"/>
      <c r="B15" s="14">
        <v>11</v>
      </c>
      <c r="C15" s="6" t="s">
        <v>79</v>
      </c>
      <c r="D15" s="6" t="s">
        <v>77</v>
      </c>
      <c r="E15" s="6" t="s">
        <v>80</v>
      </c>
      <c r="F15" s="24">
        <v>8</v>
      </c>
      <c r="G15" s="14" t="s">
        <v>59</v>
      </c>
      <c r="H15" s="24">
        <v>210</v>
      </c>
      <c r="I15" s="6" t="s">
        <v>11</v>
      </c>
      <c r="J15" s="6" t="s">
        <v>546</v>
      </c>
      <c r="K15" s="6" t="s">
        <v>547</v>
      </c>
      <c r="L15" s="6" t="s">
        <v>5</v>
      </c>
      <c r="M15" s="6" t="s">
        <v>496</v>
      </c>
    </row>
    <row r="16" spans="1:13" s="1" customFormat="1" ht="37.5" customHeight="1">
      <c r="A16" s="8"/>
      <c r="B16" s="14">
        <v>12</v>
      </c>
      <c r="C16" s="24" t="s">
        <v>666</v>
      </c>
      <c r="D16" s="24" t="s">
        <v>577</v>
      </c>
      <c r="E16" s="24" t="s">
        <v>13</v>
      </c>
      <c r="F16" s="24">
        <v>8</v>
      </c>
      <c r="G16" s="14" t="s">
        <v>59</v>
      </c>
      <c r="H16" s="22">
        <v>210</v>
      </c>
      <c r="I16" s="24" t="s">
        <v>65</v>
      </c>
      <c r="J16" s="24" t="s">
        <v>1230</v>
      </c>
      <c r="K16" s="24" t="s">
        <v>296</v>
      </c>
      <c r="L16" s="24" t="s">
        <v>232</v>
      </c>
      <c r="M16" s="24" t="s">
        <v>1231</v>
      </c>
    </row>
    <row r="17" spans="1:13" s="1" customFormat="1" ht="37.5" customHeight="1">
      <c r="A17" s="8"/>
      <c r="B17" s="14">
        <v>13</v>
      </c>
      <c r="C17" s="23" t="s">
        <v>495</v>
      </c>
      <c r="D17" s="23" t="s">
        <v>22</v>
      </c>
      <c r="E17" s="23" t="s">
        <v>18</v>
      </c>
      <c r="F17" s="24">
        <v>8</v>
      </c>
      <c r="G17" s="22" t="s">
        <v>60</v>
      </c>
      <c r="H17" s="22">
        <v>190</v>
      </c>
      <c r="I17" s="6" t="s">
        <v>11</v>
      </c>
      <c r="J17" s="6" t="s">
        <v>546</v>
      </c>
      <c r="K17" s="6" t="s">
        <v>547</v>
      </c>
      <c r="L17" s="6" t="s">
        <v>5</v>
      </c>
      <c r="M17" s="6" t="s">
        <v>496</v>
      </c>
    </row>
    <row r="18" spans="1:13" ht="37.5" customHeight="1">
      <c r="A18" s="8"/>
      <c r="B18" s="14">
        <v>14</v>
      </c>
      <c r="C18" s="24" t="s">
        <v>173</v>
      </c>
      <c r="D18" s="24" t="s">
        <v>77</v>
      </c>
      <c r="E18" s="24" t="s">
        <v>16</v>
      </c>
      <c r="F18" s="24">
        <v>8</v>
      </c>
      <c r="G18" s="22" t="s">
        <v>60</v>
      </c>
      <c r="H18" s="24">
        <v>184</v>
      </c>
      <c r="I18" s="24" t="s">
        <v>4</v>
      </c>
      <c r="J18" s="24" t="s">
        <v>1234</v>
      </c>
      <c r="K18" s="24" t="s">
        <v>903</v>
      </c>
      <c r="L18" s="24" t="s">
        <v>26</v>
      </c>
      <c r="M18" s="24" t="s">
        <v>1231</v>
      </c>
    </row>
    <row r="19" spans="1:13" ht="37.5" customHeight="1">
      <c r="A19" s="8"/>
      <c r="B19" s="14">
        <v>15</v>
      </c>
      <c r="C19" s="6" t="s">
        <v>1246</v>
      </c>
      <c r="D19" s="6" t="s">
        <v>69</v>
      </c>
      <c r="E19" s="6" t="s">
        <v>128</v>
      </c>
      <c r="F19" s="24">
        <v>8</v>
      </c>
      <c r="G19" s="22" t="s">
        <v>60</v>
      </c>
      <c r="H19" s="24">
        <v>162</v>
      </c>
      <c r="I19" s="6" t="s">
        <v>12</v>
      </c>
      <c r="J19" s="6" t="s">
        <v>1247</v>
      </c>
      <c r="K19" s="6" t="s">
        <v>19</v>
      </c>
      <c r="L19" s="6" t="s">
        <v>29</v>
      </c>
      <c r="M19" s="6" t="s">
        <v>1231</v>
      </c>
    </row>
    <row r="20" spans="1:13" ht="37.5" customHeight="1">
      <c r="A20" s="8"/>
      <c r="B20" s="14">
        <v>16</v>
      </c>
      <c r="C20" s="24" t="s">
        <v>1248</v>
      </c>
      <c r="D20" s="24" t="s">
        <v>134</v>
      </c>
      <c r="E20" s="24" t="s">
        <v>232</v>
      </c>
      <c r="F20" s="24">
        <v>8</v>
      </c>
      <c r="G20" s="22" t="s">
        <v>60</v>
      </c>
      <c r="H20" s="24">
        <v>158</v>
      </c>
      <c r="I20" s="24" t="s">
        <v>4</v>
      </c>
      <c r="J20" s="24" t="s">
        <v>1234</v>
      </c>
      <c r="K20" s="24" t="s">
        <v>903</v>
      </c>
      <c r="L20" s="24" t="s">
        <v>26</v>
      </c>
      <c r="M20" s="24" t="s">
        <v>1231</v>
      </c>
    </row>
    <row r="21" spans="1:13" ht="37.5" customHeight="1">
      <c r="A21" s="8"/>
      <c r="B21" s="14">
        <v>17</v>
      </c>
      <c r="C21" s="6" t="s">
        <v>1249</v>
      </c>
      <c r="D21" s="6" t="s">
        <v>1250</v>
      </c>
      <c r="E21" s="6" t="s">
        <v>1251</v>
      </c>
      <c r="F21" s="24">
        <v>8</v>
      </c>
      <c r="G21" s="22" t="s">
        <v>60</v>
      </c>
      <c r="H21" s="73">
        <v>154</v>
      </c>
      <c r="I21" s="6" t="s">
        <v>11</v>
      </c>
      <c r="J21" s="6" t="s">
        <v>546</v>
      </c>
      <c r="K21" s="6" t="s">
        <v>547</v>
      </c>
      <c r="L21" s="6" t="s">
        <v>5</v>
      </c>
      <c r="M21" s="6" t="s">
        <v>496</v>
      </c>
    </row>
    <row r="22" spans="1:13" ht="37.5" customHeight="1">
      <c r="A22" s="8"/>
      <c r="B22" s="14">
        <v>18</v>
      </c>
      <c r="C22" s="22" t="s">
        <v>1252</v>
      </c>
      <c r="D22" s="22" t="s">
        <v>24</v>
      </c>
      <c r="E22" s="22" t="s">
        <v>1253</v>
      </c>
      <c r="F22" s="24">
        <v>8</v>
      </c>
      <c r="G22" s="22" t="s">
        <v>60</v>
      </c>
      <c r="H22" s="73">
        <v>154</v>
      </c>
      <c r="I22" s="22" t="s">
        <v>597</v>
      </c>
      <c r="J22" s="22" t="s">
        <v>1254</v>
      </c>
      <c r="K22" s="22" t="s">
        <v>15</v>
      </c>
      <c r="L22" s="22" t="s">
        <v>142</v>
      </c>
      <c r="M22" s="22" t="s">
        <v>1231</v>
      </c>
    </row>
    <row r="23" spans="1:13" ht="37.5" customHeight="1">
      <c r="A23" s="8"/>
      <c r="B23" s="14">
        <v>19</v>
      </c>
      <c r="C23" s="24" t="s">
        <v>1255</v>
      </c>
      <c r="D23" s="24" t="s">
        <v>22</v>
      </c>
      <c r="E23" s="24" t="s">
        <v>6</v>
      </c>
      <c r="F23" s="24">
        <v>8</v>
      </c>
      <c r="G23" s="22" t="s">
        <v>60</v>
      </c>
      <c r="H23" s="73">
        <v>152</v>
      </c>
      <c r="I23" s="6" t="s">
        <v>67</v>
      </c>
      <c r="J23" s="24" t="s">
        <v>623</v>
      </c>
      <c r="K23" s="24" t="s">
        <v>1178</v>
      </c>
      <c r="L23" s="24" t="s">
        <v>30</v>
      </c>
      <c r="M23" s="24" t="s">
        <v>1231</v>
      </c>
    </row>
    <row r="24" spans="1:13" ht="37.5" customHeight="1">
      <c r="A24" s="8"/>
      <c r="B24" s="14">
        <v>20</v>
      </c>
      <c r="C24" s="24" t="s">
        <v>1256</v>
      </c>
      <c r="D24" s="24" t="s">
        <v>326</v>
      </c>
      <c r="E24" s="24" t="s">
        <v>387</v>
      </c>
      <c r="F24" s="24">
        <v>8</v>
      </c>
      <c r="G24" s="22" t="s">
        <v>60</v>
      </c>
      <c r="H24" s="24">
        <v>102</v>
      </c>
      <c r="I24" s="24" t="s">
        <v>76</v>
      </c>
      <c r="J24" s="24" t="s">
        <v>599</v>
      </c>
      <c r="K24" s="24" t="s">
        <v>327</v>
      </c>
      <c r="L24" s="24" t="s">
        <v>5</v>
      </c>
      <c r="M24" s="24" t="s">
        <v>536</v>
      </c>
    </row>
    <row r="25" spans="1:13" ht="37.5" customHeight="1">
      <c r="A25" s="8"/>
      <c r="B25" s="14">
        <v>21</v>
      </c>
      <c r="C25" s="24" t="s">
        <v>1257</v>
      </c>
      <c r="D25" s="24" t="s">
        <v>1258</v>
      </c>
      <c r="E25" s="24" t="s">
        <v>106</v>
      </c>
      <c r="F25" s="24">
        <v>8</v>
      </c>
      <c r="G25" s="22" t="s">
        <v>60</v>
      </c>
      <c r="H25" s="24">
        <v>102</v>
      </c>
      <c r="I25" s="24" t="s">
        <v>76</v>
      </c>
      <c r="J25" s="24" t="s">
        <v>599</v>
      </c>
      <c r="K25" s="24" t="s">
        <v>327</v>
      </c>
      <c r="L25" s="24" t="s">
        <v>5</v>
      </c>
      <c r="M25" s="24" t="s">
        <v>536</v>
      </c>
    </row>
    <row r="26" spans="2:13" ht="37.5" customHeight="1">
      <c r="B26" s="14">
        <v>22</v>
      </c>
      <c r="C26" s="24" t="s">
        <v>1259</v>
      </c>
      <c r="D26" s="24" t="s">
        <v>510</v>
      </c>
      <c r="E26" s="24" t="s">
        <v>23</v>
      </c>
      <c r="F26" s="24">
        <v>8</v>
      </c>
      <c r="G26" s="22" t="s">
        <v>60</v>
      </c>
      <c r="H26" s="73">
        <v>100</v>
      </c>
      <c r="I26" s="24" t="s">
        <v>65</v>
      </c>
      <c r="J26" s="24" t="s">
        <v>1230</v>
      </c>
      <c r="K26" s="24" t="s">
        <v>296</v>
      </c>
      <c r="L26" s="24" t="s">
        <v>232</v>
      </c>
      <c r="M26" s="24" t="s">
        <v>1231</v>
      </c>
    </row>
    <row r="27" spans="2:13" ht="37.5" customHeight="1">
      <c r="B27" s="14">
        <v>23</v>
      </c>
      <c r="C27" s="24" t="s">
        <v>1260</v>
      </c>
      <c r="D27" s="24" t="s">
        <v>731</v>
      </c>
      <c r="E27" s="24" t="s">
        <v>18</v>
      </c>
      <c r="F27" s="24">
        <v>8</v>
      </c>
      <c r="G27" s="24" t="s">
        <v>61</v>
      </c>
      <c r="H27" s="24">
        <v>98</v>
      </c>
      <c r="I27" s="24" t="s">
        <v>76</v>
      </c>
      <c r="J27" s="24" t="s">
        <v>599</v>
      </c>
      <c r="K27" s="24" t="s">
        <v>327</v>
      </c>
      <c r="L27" s="24" t="s">
        <v>5</v>
      </c>
      <c r="M27" s="24" t="s">
        <v>536</v>
      </c>
    </row>
    <row r="28" spans="2:13" ht="37.5" customHeight="1">
      <c r="B28" s="14">
        <v>24</v>
      </c>
      <c r="C28" s="15" t="s">
        <v>1261</v>
      </c>
      <c r="D28" s="15" t="s">
        <v>828</v>
      </c>
      <c r="E28" s="15" t="s">
        <v>387</v>
      </c>
      <c r="F28" s="24">
        <v>8</v>
      </c>
      <c r="G28" s="24" t="s">
        <v>61</v>
      </c>
      <c r="H28" s="73">
        <v>94</v>
      </c>
      <c r="I28" s="22" t="s">
        <v>14</v>
      </c>
      <c r="J28" s="15" t="s">
        <v>1235</v>
      </c>
      <c r="K28" s="15" t="s">
        <v>17</v>
      </c>
      <c r="L28" s="15" t="s">
        <v>365</v>
      </c>
      <c r="M28" s="22" t="s">
        <v>1236</v>
      </c>
    </row>
    <row r="29" spans="2:13" ht="37.5" customHeight="1">
      <c r="B29" s="14">
        <v>25</v>
      </c>
      <c r="C29" s="73" t="s">
        <v>1262</v>
      </c>
      <c r="D29" s="73" t="s">
        <v>100</v>
      </c>
      <c r="E29" s="73" t="s">
        <v>6</v>
      </c>
      <c r="F29" s="24">
        <v>8</v>
      </c>
      <c r="G29" s="24" t="s">
        <v>61</v>
      </c>
      <c r="H29" s="73">
        <v>88</v>
      </c>
      <c r="I29" s="24" t="s">
        <v>500</v>
      </c>
      <c r="J29" s="24" t="s">
        <v>1263</v>
      </c>
      <c r="K29" s="24" t="s">
        <v>1264</v>
      </c>
      <c r="L29" s="24" t="s">
        <v>438</v>
      </c>
      <c r="M29" s="24" t="s">
        <v>1231</v>
      </c>
    </row>
    <row r="30" spans="2:13" ht="37.5" customHeight="1">
      <c r="B30" s="14">
        <v>26</v>
      </c>
      <c r="C30" s="15" t="s">
        <v>1265</v>
      </c>
      <c r="D30" s="15" t="s">
        <v>733</v>
      </c>
      <c r="E30" s="15" t="s">
        <v>333</v>
      </c>
      <c r="F30" s="24">
        <v>8</v>
      </c>
      <c r="G30" s="24" t="s">
        <v>61</v>
      </c>
      <c r="H30" s="73">
        <v>84</v>
      </c>
      <c r="I30" s="10" t="s">
        <v>66</v>
      </c>
      <c r="J30" s="6" t="s">
        <v>1266</v>
      </c>
      <c r="K30" s="6" t="s">
        <v>1267</v>
      </c>
      <c r="L30" s="6" t="s">
        <v>23</v>
      </c>
      <c r="M30" s="6" t="s">
        <v>1231</v>
      </c>
    </row>
    <row r="31" spans="2:13" ht="37.5" customHeight="1">
      <c r="B31" s="14">
        <v>27</v>
      </c>
      <c r="C31" s="15" t="s">
        <v>1115</v>
      </c>
      <c r="D31" s="15" t="s">
        <v>749</v>
      </c>
      <c r="E31" s="15" t="s">
        <v>6</v>
      </c>
      <c r="F31" s="24">
        <v>8</v>
      </c>
      <c r="G31" s="24" t="s">
        <v>61</v>
      </c>
      <c r="H31" s="73">
        <v>84</v>
      </c>
      <c r="I31" s="10" t="s">
        <v>66</v>
      </c>
      <c r="J31" s="6" t="s">
        <v>1266</v>
      </c>
      <c r="K31" s="6" t="s">
        <v>1267</v>
      </c>
      <c r="L31" s="6" t="s">
        <v>23</v>
      </c>
      <c r="M31" s="6" t="s">
        <v>1231</v>
      </c>
    </row>
    <row r="32" spans="2:13" ht="37.5" customHeight="1">
      <c r="B32" s="14">
        <v>28</v>
      </c>
      <c r="C32" s="24" t="s">
        <v>1268</v>
      </c>
      <c r="D32" s="24" t="s">
        <v>92</v>
      </c>
      <c r="E32" s="24" t="s">
        <v>3</v>
      </c>
      <c r="F32" s="24">
        <v>8</v>
      </c>
      <c r="G32" s="24" t="s">
        <v>61</v>
      </c>
      <c r="H32" s="24">
        <v>72</v>
      </c>
      <c r="I32" s="24" t="s">
        <v>10</v>
      </c>
      <c r="J32" s="24" t="s">
        <v>1244</v>
      </c>
      <c r="K32" s="24" t="s">
        <v>28</v>
      </c>
      <c r="L32" s="24" t="s">
        <v>23</v>
      </c>
      <c r="M32" s="24" t="s">
        <v>1245</v>
      </c>
    </row>
    <row r="33" spans="2:13" ht="37.5" customHeight="1">
      <c r="B33" s="14">
        <v>29</v>
      </c>
      <c r="C33" s="24" t="s">
        <v>551</v>
      </c>
      <c r="D33" s="24" t="s">
        <v>88</v>
      </c>
      <c r="E33" s="24" t="s">
        <v>205</v>
      </c>
      <c r="F33" s="24">
        <v>8</v>
      </c>
      <c r="G33" s="24" t="s">
        <v>61</v>
      </c>
      <c r="H33" s="24">
        <v>62</v>
      </c>
      <c r="I33" s="24" t="s">
        <v>10</v>
      </c>
      <c r="J33" s="24" t="s">
        <v>1244</v>
      </c>
      <c r="K33" s="24" t="s">
        <v>28</v>
      </c>
      <c r="L33" s="24" t="s">
        <v>23</v>
      </c>
      <c r="M33" s="24" t="s">
        <v>1245</v>
      </c>
    </row>
    <row r="34" spans="2:13" ht="37.5" customHeight="1">
      <c r="B34" s="14">
        <v>30</v>
      </c>
      <c r="C34" s="6" t="s">
        <v>1269</v>
      </c>
      <c r="D34" s="6" t="s">
        <v>33</v>
      </c>
      <c r="E34" s="6" t="s">
        <v>6</v>
      </c>
      <c r="F34" s="9">
        <v>9</v>
      </c>
      <c r="G34" s="9" t="s">
        <v>59</v>
      </c>
      <c r="H34" s="77">
        <v>244</v>
      </c>
      <c r="I34" s="10" t="s">
        <v>11</v>
      </c>
      <c r="J34" s="6" t="s">
        <v>546</v>
      </c>
      <c r="K34" s="6" t="s">
        <v>547</v>
      </c>
      <c r="L34" s="6" t="s">
        <v>5</v>
      </c>
      <c r="M34" s="6" t="s">
        <v>496</v>
      </c>
    </row>
    <row r="35" spans="2:13" ht="37.5" customHeight="1">
      <c r="B35" s="14">
        <v>31</v>
      </c>
      <c r="C35" s="11" t="s">
        <v>207</v>
      </c>
      <c r="D35" s="11" t="s">
        <v>208</v>
      </c>
      <c r="E35" s="11" t="s">
        <v>128</v>
      </c>
      <c r="F35" s="9">
        <v>9</v>
      </c>
      <c r="G35" s="9" t="s">
        <v>59</v>
      </c>
      <c r="H35" s="77">
        <v>214</v>
      </c>
      <c r="I35" s="10" t="s">
        <v>14</v>
      </c>
      <c r="J35" s="11" t="s">
        <v>1235</v>
      </c>
      <c r="K35" s="11" t="s">
        <v>17</v>
      </c>
      <c r="L35" s="11" t="s">
        <v>365</v>
      </c>
      <c r="M35" s="10" t="s">
        <v>1236</v>
      </c>
    </row>
    <row r="36" spans="2:13" ht="37.5" customHeight="1">
      <c r="B36" s="14">
        <v>32</v>
      </c>
      <c r="C36" s="10" t="s">
        <v>426</v>
      </c>
      <c r="D36" s="10" t="s">
        <v>427</v>
      </c>
      <c r="E36" s="10" t="s">
        <v>387</v>
      </c>
      <c r="F36" s="9">
        <v>9</v>
      </c>
      <c r="G36" s="9" t="s">
        <v>60</v>
      </c>
      <c r="H36" s="77">
        <v>214</v>
      </c>
      <c r="I36" s="10" t="s">
        <v>65</v>
      </c>
      <c r="J36" s="10" t="s">
        <v>1230</v>
      </c>
      <c r="K36" s="10" t="s">
        <v>296</v>
      </c>
      <c r="L36" s="10" t="s">
        <v>232</v>
      </c>
      <c r="M36" s="10" t="s">
        <v>1231</v>
      </c>
    </row>
    <row r="37" spans="2:13" ht="37.5" customHeight="1">
      <c r="B37" s="14">
        <v>33</v>
      </c>
      <c r="C37" s="10" t="s">
        <v>1270</v>
      </c>
      <c r="D37" s="10" t="s">
        <v>1271</v>
      </c>
      <c r="E37" s="10" t="s">
        <v>132</v>
      </c>
      <c r="F37" s="9">
        <v>9</v>
      </c>
      <c r="G37" s="9" t="s">
        <v>60</v>
      </c>
      <c r="H37" s="77">
        <v>190</v>
      </c>
      <c r="I37" s="10" t="s">
        <v>65</v>
      </c>
      <c r="J37" s="10" t="s">
        <v>1230</v>
      </c>
      <c r="K37" s="10" t="s">
        <v>296</v>
      </c>
      <c r="L37" s="10" t="s">
        <v>232</v>
      </c>
      <c r="M37" s="10" t="s">
        <v>1231</v>
      </c>
    </row>
    <row r="38" spans="2:13" ht="37.5" customHeight="1">
      <c r="B38" s="14">
        <v>34</v>
      </c>
      <c r="C38" s="10" t="s">
        <v>1272</v>
      </c>
      <c r="D38" s="10" t="s">
        <v>909</v>
      </c>
      <c r="E38" s="10" t="s">
        <v>31</v>
      </c>
      <c r="F38" s="9">
        <v>9</v>
      </c>
      <c r="G38" s="9" t="s">
        <v>60</v>
      </c>
      <c r="H38" s="77">
        <v>174</v>
      </c>
      <c r="I38" s="10" t="s">
        <v>76</v>
      </c>
      <c r="J38" s="10" t="s">
        <v>664</v>
      </c>
      <c r="K38" s="10" t="s">
        <v>73</v>
      </c>
      <c r="L38" s="10" t="s">
        <v>35</v>
      </c>
      <c r="M38" s="10" t="s">
        <v>594</v>
      </c>
    </row>
    <row r="39" spans="2:13" ht="37.5" customHeight="1">
      <c r="B39" s="14">
        <v>35</v>
      </c>
      <c r="C39" s="6" t="s">
        <v>1273</v>
      </c>
      <c r="D39" s="6" t="s">
        <v>36</v>
      </c>
      <c r="E39" s="6" t="s">
        <v>25</v>
      </c>
      <c r="F39" s="9">
        <v>9</v>
      </c>
      <c r="G39" s="9" t="s">
        <v>60</v>
      </c>
      <c r="H39" s="77">
        <v>170</v>
      </c>
      <c r="I39" s="10" t="s">
        <v>11</v>
      </c>
      <c r="J39" s="6" t="s">
        <v>546</v>
      </c>
      <c r="K39" s="6" t="s">
        <v>547</v>
      </c>
      <c r="L39" s="6" t="s">
        <v>5</v>
      </c>
      <c r="M39" s="6" t="s">
        <v>496</v>
      </c>
    </row>
    <row r="40" spans="2:13" ht="37.5" customHeight="1">
      <c r="B40" s="14">
        <v>36</v>
      </c>
      <c r="C40" s="10" t="s">
        <v>1274</v>
      </c>
      <c r="D40" s="10" t="s">
        <v>865</v>
      </c>
      <c r="E40" s="10" t="s">
        <v>78</v>
      </c>
      <c r="F40" s="9">
        <v>9</v>
      </c>
      <c r="G40" s="9" t="s">
        <v>60</v>
      </c>
      <c r="H40" s="77">
        <v>160</v>
      </c>
      <c r="I40" s="10" t="s">
        <v>67</v>
      </c>
      <c r="J40" s="10" t="s">
        <v>623</v>
      </c>
      <c r="K40" s="10" t="s">
        <v>1178</v>
      </c>
      <c r="L40" s="10" t="s">
        <v>30</v>
      </c>
      <c r="M40" s="10" t="s">
        <v>1231</v>
      </c>
    </row>
    <row r="41" spans="2:13" ht="37.5" customHeight="1">
      <c r="B41" s="14">
        <v>37</v>
      </c>
      <c r="C41" s="10" t="s">
        <v>1275</v>
      </c>
      <c r="D41" s="10" t="s">
        <v>593</v>
      </c>
      <c r="E41" s="10" t="s">
        <v>172</v>
      </c>
      <c r="F41" s="9">
        <v>9</v>
      </c>
      <c r="G41" s="9" t="s">
        <v>60</v>
      </c>
      <c r="H41" s="77">
        <v>156</v>
      </c>
      <c r="I41" s="10" t="s">
        <v>68</v>
      </c>
      <c r="J41" s="10" t="s">
        <v>1276</v>
      </c>
      <c r="K41" s="10" t="s">
        <v>354</v>
      </c>
      <c r="L41" s="10" t="s">
        <v>51</v>
      </c>
      <c r="M41" s="10" t="s">
        <v>149</v>
      </c>
    </row>
    <row r="42" spans="2:13" ht="37.5" customHeight="1">
      <c r="B42" s="14">
        <v>38</v>
      </c>
      <c r="C42" s="10" t="s">
        <v>1277</v>
      </c>
      <c r="D42" s="10" t="s">
        <v>532</v>
      </c>
      <c r="E42" s="10" t="s">
        <v>13</v>
      </c>
      <c r="F42" s="9">
        <v>9</v>
      </c>
      <c r="G42" s="9" t="s">
        <v>60</v>
      </c>
      <c r="H42" s="77">
        <v>155</v>
      </c>
      <c r="I42" s="10" t="s">
        <v>65</v>
      </c>
      <c r="J42" s="10" t="s">
        <v>1230</v>
      </c>
      <c r="K42" s="10" t="s">
        <v>296</v>
      </c>
      <c r="L42" s="10" t="s">
        <v>232</v>
      </c>
      <c r="M42" s="10" t="s">
        <v>1231</v>
      </c>
    </row>
    <row r="43" spans="2:13" ht="37.5" customHeight="1">
      <c r="B43" s="14">
        <v>39</v>
      </c>
      <c r="C43" s="23" t="s">
        <v>913</v>
      </c>
      <c r="D43" s="23" t="s">
        <v>1278</v>
      </c>
      <c r="E43" s="23" t="s">
        <v>90</v>
      </c>
      <c r="F43" s="9">
        <v>9</v>
      </c>
      <c r="G43" s="9" t="s">
        <v>60</v>
      </c>
      <c r="H43" s="77">
        <v>150</v>
      </c>
      <c r="I43" s="10" t="s">
        <v>66</v>
      </c>
      <c r="J43" s="6" t="s">
        <v>1266</v>
      </c>
      <c r="K43" s="6" t="s">
        <v>1267</v>
      </c>
      <c r="L43" s="6" t="s">
        <v>23</v>
      </c>
      <c r="M43" s="6" t="s">
        <v>1231</v>
      </c>
    </row>
    <row r="44" spans="2:13" ht="37.5" customHeight="1">
      <c r="B44" s="14">
        <v>40</v>
      </c>
      <c r="C44" s="11" t="s">
        <v>1279</v>
      </c>
      <c r="D44" s="11" t="s">
        <v>21</v>
      </c>
      <c r="E44" s="11" t="s">
        <v>205</v>
      </c>
      <c r="F44" s="9">
        <v>9</v>
      </c>
      <c r="G44" s="9" t="s">
        <v>61</v>
      </c>
      <c r="H44" s="77">
        <v>142</v>
      </c>
      <c r="I44" s="10" t="s">
        <v>68</v>
      </c>
      <c r="J44" s="10" t="s">
        <v>1276</v>
      </c>
      <c r="K44" s="10" t="s">
        <v>354</v>
      </c>
      <c r="L44" s="10" t="s">
        <v>51</v>
      </c>
      <c r="M44" s="10" t="s">
        <v>149</v>
      </c>
    </row>
    <row r="45" spans="2:13" ht="37.5" customHeight="1">
      <c r="B45" s="14">
        <v>41</v>
      </c>
      <c r="C45" s="11" t="s">
        <v>1280</v>
      </c>
      <c r="D45" s="11" t="s">
        <v>77</v>
      </c>
      <c r="E45" s="11" t="s">
        <v>205</v>
      </c>
      <c r="F45" s="9">
        <v>9</v>
      </c>
      <c r="G45" s="9" t="s">
        <v>61</v>
      </c>
      <c r="H45" s="77">
        <v>138</v>
      </c>
      <c r="I45" s="10" t="s">
        <v>68</v>
      </c>
      <c r="J45" s="10" t="s">
        <v>1276</v>
      </c>
      <c r="K45" s="10" t="s">
        <v>354</v>
      </c>
      <c r="L45" s="10" t="s">
        <v>51</v>
      </c>
      <c r="M45" s="10" t="s">
        <v>149</v>
      </c>
    </row>
    <row r="46" spans="2:13" ht="37.5" customHeight="1">
      <c r="B46" s="14">
        <v>42</v>
      </c>
      <c r="C46" s="10" t="s">
        <v>1281</v>
      </c>
      <c r="D46" s="10" t="s">
        <v>354</v>
      </c>
      <c r="E46" s="10" t="s">
        <v>48</v>
      </c>
      <c r="F46" s="9">
        <v>9</v>
      </c>
      <c r="G46" s="9" t="s">
        <v>61</v>
      </c>
      <c r="H46" s="77">
        <v>130</v>
      </c>
      <c r="I46" s="10" t="s">
        <v>4</v>
      </c>
      <c r="J46" s="10" t="s">
        <v>1282</v>
      </c>
      <c r="K46" s="10" t="s">
        <v>1283</v>
      </c>
      <c r="L46" s="10" t="s">
        <v>458</v>
      </c>
      <c r="M46" s="10" t="s">
        <v>1284</v>
      </c>
    </row>
    <row r="47" spans="2:13" ht="37.5" customHeight="1">
      <c r="B47" s="14">
        <v>43</v>
      </c>
      <c r="C47" s="23" t="s">
        <v>678</v>
      </c>
      <c r="D47" s="23" t="s">
        <v>36</v>
      </c>
      <c r="E47" s="23" t="s">
        <v>35</v>
      </c>
      <c r="F47" s="9">
        <v>9</v>
      </c>
      <c r="G47" s="9" t="s">
        <v>61</v>
      </c>
      <c r="H47" s="77">
        <v>128</v>
      </c>
      <c r="I47" s="10" t="s">
        <v>11</v>
      </c>
      <c r="J47" s="6" t="s">
        <v>546</v>
      </c>
      <c r="K47" s="6" t="s">
        <v>547</v>
      </c>
      <c r="L47" s="6" t="s">
        <v>5</v>
      </c>
      <c r="M47" s="6" t="s">
        <v>496</v>
      </c>
    </row>
    <row r="48" spans="2:13" ht="37.5" customHeight="1">
      <c r="B48" s="14">
        <v>44</v>
      </c>
      <c r="C48" s="11" t="s">
        <v>1285</v>
      </c>
      <c r="D48" s="11" t="s">
        <v>73</v>
      </c>
      <c r="E48" s="11" t="s">
        <v>35</v>
      </c>
      <c r="F48" s="9">
        <v>9</v>
      </c>
      <c r="G48" s="9" t="s">
        <v>61</v>
      </c>
      <c r="H48" s="77">
        <v>128</v>
      </c>
      <c r="I48" s="10" t="s">
        <v>14</v>
      </c>
      <c r="J48" s="11" t="s">
        <v>1235</v>
      </c>
      <c r="K48" s="11" t="s">
        <v>17</v>
      </c>
      <c r="L48" s="11" t="s">
        <v>365</v>
      </c>
      <c r="M48" s="10" t="s">
        <v>1236</v>
      </c>
    </row>
    <row r="49" spans="2:13" ht="37.5" customHeight="1">
      <c r="B49" s="14">
        <v>45</v>
      </c>
      <c r="C49" s="11" t="s">
        <v>229</v>
      </c>
      <c r="D49" s="11" t="s">
        <v>63</v>
      </c>
      <c r="E49" s="11" t="s">
        <v>5</v>
      </c>
      <c r="F49" s="9">
        <v>9</v>
      </c>
      <c r="G49" s="9" t="s">
        <v>61</v>
      </c>
      <c r="H49" s="77">
        <v>128</v>
      </c>
      <c r="I49" s="10" t="s">
        <v>67</v>
      </c>
      <c r="J49" s="10" t="s">
        <v>623</v>
      </c>
      <c r="K49" s="10" t="s">
        <v>1178</v>
      </c>
      <c r="L49" s="10" t="s">
        <v>30</v>
      </c>
      <c r="M49" s="10" t="s">
        <v>1231</v>
      </c>
    </row>
    <row r="50" spans="2:13" ht="37.5" customHeight="1">
      <c r="B50" s="14">
        <v>46</v>
      </c>
      <c r="C50" s="6" t="s">
        <v>1286</v>
      </c>
      <c r="D50" s="6" t="s">
        <v>545</v>
      </c>
      <c r="E50" s="6" t="s">
        <v>48</v>
      </c>
      <c r="F50" s="9">
        <v>9</v>
      </c>
      <c r="G50" s="9" t="s">
        <v>61</v>
      </c>
      <c r="H50" s="77">
        <v>115</v>
      </c>
      <c r="I50" s="10" t="s">
        <v>70</v>
      </c>
      <c r="J50" s="6" t="s">
        <v>777</v>
      </c>
      <c r="K50" s="6" t="s">
        <v>1287</v>
      </c>
      <c r="L50" s="6" t="s">
        <v>330</v>
      </c>
      <c r="M50" s="6" t="s">
        <v>1231</v>
      </c>
    </row>
    <row r="51" spans="2:13" ht="37.5" customHeight="1">
      <c r="B51" s="14">
        <v>47</v>
      </c>
      <c r="C51" s="6" t="s">
        <v>1216</v>
      </c>
      <c r="D51" s="6" t="s">
        <v>19</v>
      </c>
      <c r="E51" s="6" t="s">
        <v>1288</v>
      </c>
      <c r="F51" s="9">
        <v>9</v>
      </c>
      <c r="G51" s="9" t="s">
        <v>61</v>
      </c>
      <c r="H51" s="77">
        <v>109</v>
      </c>
      <c r="I51" s="10" t="s">
        <v>70</v>
      </c>
      <c r="J51" s="6" t="s">
        <v>777</v>
      </c>
      <c r="K51" s="6" t="s">
        <v>1287</v>
      </c>
      <c r="L51" s="6" t="s">
        <v>330</v>
      </c>
      <c r="M51" s="6" t="s">
        <v>1231</v>
      </c>
    </row>
    <row r="52" spans="2:13" ht="37.5" customHeight="1">
      <c r="B52" s="14">
        <v>48</v>
      </c>
      <c r="C52" s="19" t="s">
        <v>1289</v>
      </c>
      <c r="D52" s="19" t="s">
        <v>91</v>
      </c>
      <c r="E52" s="19" t="s">
        <v>78</v>
      </c>
      <c r="F52" s="20">
        <v>9</v>
      </c>
      <c r="G52" s="20" t="s">
        <v>61</v>
      </c>
      <c r="H52" s="126">
        <v>84</v>
      </c>
      <c r="I52" s="19" t="s">
        <v>4</v>
      </c>
      <c r="J52" s="10" t="s">
        <v>1282</v>
      </c>
      <c r="K52" s="10" t="s">
        <v>1283</v>
      </c>
      <c r="L52" s="10" t="s">
        <v>458</v>
      </c>
      <c r="M52" s="10" t="s">
        <v>1284</v>
      </c>
    </row>
    <row r="53" spans="2:13" ht="37.5" customHeight="1">
      <c r="B53" s="14">
        <v>49</v>
      </c>
      <c r="C53" s="10" t="s">
        <v>1290</v>
      </c>
      <c r="D53" s="10" t="s">
        <v>1291</v>
      </c>
      <c r="E53" s="10" t="s">
        <v>30</v>
      </c>
      <c r="F53" s="11">
        <v>9</v>
      </c>
      <c r="G53" s="11" t="s">
        <v>61</v>
      </c>
      <c r="H53" s="11">
        <v>81.4</v>
      </c>
      <c r="I53" s="10" t="s">
        <v>76</v>
      </c>
      <c r="J53" s="10" t="s">
        <v>664</v>
      </c>
      <c r="K53" s="10" t="s">
        <v>73</v>
      </c>
      <c r="L53" s="10" t="s">
        <v>35</v>
      </c>
      <c r="M53" s="10" t="s">
        <v>594</v>
      </c>
    </row>
    <row r="54" spans="2:13" ht="37.5" customHeight="1">
      <c r="B54" s="14">
        <v>50</v>
      </c>
      <c r="C54" s="10" t="s">
        <v>1292</v>
      </c>
      <c r="D54" s="10" t="s">
        <v>1150</v>
      </c>
      <c r="E54" s="10" t="s">
        <v>106</v>
      </c>
      <c r="F54" s="11">
        <v>9</v>
      </c>
      <c r="G54" s="11" t="s">
        <v>61</v>
      </c>
      <c r="H54" s="11">
        <v>48</v>
      </c>
      <c r="I54" s="10" t="s">
        <v>10</v>
      </c>
      <c r="J54" s="10" t="s">
        <v>1244</v>
      </c>
      <c r="K54" s="10" t="s">
        <v>28</v>
      </c>
      <c r="L54" s="10" t="s">
        <v>23</v>
      </c>
      <c r="M54" s="10" t="s">
        <v>1245</v>
      </c>
    </row>
    <row r="55" spans="2:13" ht="37.5" customHeight="1">
      <c r="B55" s="14">
        <v>51</v>
      </c>
      <c r="C55" s="10" t="s">
        <v>1293</v>
      </c>
      <c r="D55" s="10" t="s">
        <v>47</v>
      </c>
      <c r="E55" s="10" t="s">
        <v>46</v>
      </c>
      <c r="F55" s="11">
        <v>9</v>
      </c>
      <c r="G55" s="11" t="s">
        <v>61</v>
      </c>
      <c r="H55" s="11">
        <v>34</v>
      </c>
      <c r="I55" s="10" t="s">
        <v>10</v>
      </c>
      <c r="J55" s="10" t="s">
        <v>1244</v>
      </c>
      <c r="K55" s="10" t="s">
        <v>28</v>
      </c>
      <c r="L55" s="10" t="s">
        <v>23</v>
      </c>
      <c r="M55" s="10" t="s">
        <v>1245</v>
      </c>
    </row>
    <row r="56" spans="2:13" ht="37.5" customHeight="1">
      <c r="B56" s="14">
        <v>52</v>
      </c>
      <c r="C56" s="23" t="s">
        <v>1294</v>
      </c>
      <c r="D56" s="23" t="s">
        <v>593</v>
      </c>
      <c r="E56" s="23" t="s">
        <v>46</v>
      </c>
      <c r="F56" s="9">
        <v>10</v>
      </c>
      <c r="G56" s="77" t="s">
        <v>59</v>
      </c>
      <c r="H56" s="11">
        <v>226</v>
      </c>
      <c r="I56" s="10" t="s">
        <v>11</v>
      </c>
      <c r="J56" s="6" t="s">
        <v>546</v>
      </c>
      <c r="K56" s="6" t="s">
        <v>547</v>
      </c>
      <c r="L56" s="6" t="s">
        <v>5</v>
      </c>
      <c r="M56" s="6" t="s">
        <v>496</v>
      </c>
    </row>
    <row r="57" spans="2:13" ht="37.5" customHeight="1">
      <c r="B57" s="14">
        <v>53</v>
      </c>
      <c r="C57" s="6" t="s">
        <v>570</v>
      </c>
      <c r="D57" s="6" t="s">
        <v>122</v>
      </c>
      <c r="E57" s="6" t="s">
        <v>183</v>
      </c>
      <c r="F57" s="9">
        <v>10</v>
      </c>
      <c r="G57" s="77" t="s">
        <v>60</v>
      </c>
      <c r="H57" s="11">
        <v>210</v>
      </c>
      <c r="I57" s="10" t="s">
        <v>11</v>
      </c>
      <c r="J57" s="6" t="s">
        <v>546</v>
      </c>
      <c r="K57" s="6" t="s">
        <v>547</v>
      </c>
      <c r="L57" s="6" t="s">
        <v>5</v>
      </c>
      <c r="M57" s="6" t="s">
        <v>496</v>
      </c>
    </row>
    <row r="58" spans="2:13" ht="37.5" customHeight="1">
      <c r="B58" s="14">
        <v>54</v>
      </c>
      <c r="C58" s="24" t="s">
        <v>451</v>
      </c>
      <c r="D58" s="24" t="s">
        <v>97</v>
      </c>
      <c r="E58" s="24" t="s">
        <v>106</v>
      </c>
      <c r="F58" s="9">
        <v>10</v>
      </c>
      <c r="G58" s="77" t="s">
        <v>60</v>
      </c>
      <c r="H58" s="10">
        <v>162</v>
      </c>
      <c r="I58" s="10" t="s">
        <v>65</v>
      </c>
      <c r="J58" s="24" t="s">
        <v>1230</v>
      </c>
      <c r="K58" s="24" t="s">
        <v>296</v>
      </c>
      <c r="L58" s="24" t="s">
        <v>232</v>
      </c>
      <c r="M58" s="24" t="s">
        <v>1231</v>
      </c>
    </row>
    <row r="59" spans="2:13" ht="37.5" customHeight="1">
      <c r="B59" s="14">
        <v>55</v>
      </c>
      <c r="C59" s="24" t="s">
        <v>1295</v>
      </c>
      <c r="D59" s="24" t="s">
        <v>507</v>
      </c>
      <c r="E59" s="24" t="s">
        <v>30</v>
      </c>
      <c r="F59" s="9">
        <v>10</v>
      </c>
      <c r="G59" s="77" t="s">
        <v>60</v>
      </c>
      <c r="H59" s="10">
        <v>158</v>
      </c>
      <c r="I59" s="10" t="s">
        <v>65</v>
      </c>
      <c r="J59" s="24" t="s">
        <v>1230</v>
      </c>
      <c r="K59" s="24" t="s">
        <v>296</v>
      </c>
      <c r="L59" s="24" t="s">
        <v>232</v>
      </c>
      <c r="M59" s="24" t="s">
        <v>1231</v>
      </c>
    </row>
    <row r="60" spans="2:13" ht="37.5" customHeight="1">
      <c r="B60" s="14">
        <v>56</v>
      </c>
      <c r="C60" s="24" t="s">
        <v>922</v>
      </c>
      <c r="D60" s="24" t="s">
        <v>247</v>
      </c>
      <c r="E60" s="24" t="s">
        <v>31</v>
      </c>
      <c r="F60" s="9">
        <v>10</v>
      </c>
      <c r="G60" s="77" t="s">
        <v>60</v>
      </c>
      <c r="H60" s="10">
        <v>158</v>
      </c>
      <c r="I60" s="10" t="s">
        <v>65</v>
      </c>
      <c r="J60" s="24" t="s">
        <v>1230</v>
      </c>
      <c r="K60" s="24" t="s">
        <v>296</v>
      </c>
      <c r="L60" s="24" t="s">
        <v>232</v>
      </c>
      <c r="M60" s="24" t="s">
        <v>1231</v>
      </c>
    </row>
    <row r="61" spans="2:13" ht="37.5" customHeight="1">
      <c r="B61" s="14">
        <v>57</v>
      </c>
      <c r="C61" s="6" t="s">
        <v>750</v>
      </c>
      <c r="D61" s="6" t="s">
        <v>466</v>
      </c>
      <c r="E61" s="6" t="s">
        <v>86</v>
      </c>
      <c r="F61" s="9">
        <v>10</v>
      </c>
      <c r="G61" s="77" t="s">
        <v>61</v>
      </c>
      <c r="H61" s="11">
        <v>134</v>
      </c>
      <c r="I61" s="10" t="s">
        <v>11</v>
      </c>
      <c r="J61" s="6" t="s">
        <v>546</v>
      </c>
      <c r="K61" s="6" t="s">
        <v>547</v>
      </c>
      <c r="L61" s="6" t="s">
        <v>5</v>
      </c>
      <c r="M61" s="6" t="s">
        <v>496</v>
      </c>
    </row>
    <row r="62" spans="2:13" ht="37.5" customHeight="1">
      <c r="B62" s="14">
        <v>58</v>
      </c>
      <c r="C62" s="24" t="s">
        <v>1296</v>
      </c>
      <c r="D62" s="24" t="s">
        <v>449</v>
      </c>
      <c r="E62" s="24" t="s">
        <v>16</v>
      </c>
      <c r="F62" s="9">
        <v>10</v>
      </c>
      <c r="G62" s="77" t="s">
        <v>61</v>
      </c>
      <c r="H62" s="10">
        <v>122</v>
      </c>
      <c r="I62" s="10" t="s">
        <v>65</v>
      </c>
      <c r="J62" s="24" t="s">
        <v>1230</v>
      </c>
      <c r="K62" s="24" t="s">
        <v>296</v>
      </c>
      <c r="L62" s="24" t="s">
        <v>232</v>
      </c>
      <c r="M62" s="24" t="s">
        <v>1231</v>
      </c>
    </row>
    <row r="63" spans="2:13" ht="37.5" customHeight="1">
      <c r="B63" s="14">
        <v>59</v>
      </c>
      <c r="C63" s="73" t="s">
        <v>1297</v>
      </c>
      <c r="D63" s="73" t="s">
        <v>52</v>
      </c>
      <c r="E63" s="73" t="s">
        <v>44</v>
      </c>
      <c r="F63" s="9">
        <v>10</v>
      </c>
      <c r="G63" s="77" t="s">
        <v>61</v>
      </c>
      <c r="H63" s="11">
        <v>108</v>
      </c>
      <c r="I63" s="10" t="s">
        <v>14</v>
      </c>
      <c r="J63" s="73" t="s">
        <v>1235</v>
      </c>
      <c r="K63" s="73" t="s">
        <v>17</v>
      </c>
      <c r="L63" s="73" t="s">
        <v>365</v>
      </c>
      <c r="M63" s="24" t="s">
        <v>1236</v>
      </c>
    </row>
    <row r="64" spans="2:13" ht="37.5" customHeight="1">
      <c r="B64" s="14">
        <v>60</v>
      </c>
      <c r="C64" s="73" t="s">
        <v>1298</v>
      </c>
      <c r="D64" s="73" t="s">
        <v>55</v>
      </c>
      <c r="E64" s="73" t="s">
        <v>333</v>
      </c>
      <c r="F64" s="9">
        <v>10</v>
      </c>
      <c r="G64" s="77" t="s">
        <v>61</v>
      </c>
      <c r="H64" s="11">
        <v>102</v>
      </c>
      <c r="I64" s="10" t="s">
        <v>14</v>
      </c>
      <c r="J64" s="73" t="s">
        <v>1235</v>
      </c>
      <c r="K64" s="73" t="s">
        <v>17</v>
      </c>
      <c r="L64" s="73" t="s">
        <v>365</v>
      </c>
      <c r="M64" s="24" t="s">
        <v>1236</v>
      </c>
    </row>
    <row r="65" spans="2:13" ht="37.5" customHeight="1">
      <c r="B65" s="14">
        <v>61</v>
      </c>
      <c r="C65" s="73" t="s">
        <v>734</v>
      </c>
      <c r="D65" s="73" t="s">
        <v>162</v>
      </c>
      <c r="E65" s="73" t="s">
        <v>321</v>
      </c>
      <c r="F65" s="9">
        <v>10</v>
      </c>
      <c r="G65" s="77" t="s">
        <v>61</v>
      </c>
      <c r="H65" s="11">
        <v>84</v>
      </c>
      <c r="I65" s="10" t="s">
        <v>14</v>
      </c>
      <c r="J65" s="73" t="s">
        <v>1235</v>
      </c>
      <c r="K65" s="73" t="s">
        <v>17</v>
      </c>
      <c r="L65" s="73" t="s">
        <v>365</v>
      </c>
      <c r="M65" s="24" t="s">
        <v>1236</v>
      </c>
    </row>
    <row r="66" spans="2:13" ht="37.5" customHeight="1">
      <c r="B66" s="14">
        <v>62</v>
      </c>
      <c r="C66" s="24" t="s">
        <v>1299</v>
      </c>
      <c r="D66" s="24" t="s">
        <v>632</v>
      </c>
      <c r="E66" s="24" t="s">
        <v>3</v>
      </c>
      <c r="F66" s="9">
        <v>10</v>
      </c>
      <c r="G66" s="77" t="s">
        <v>61</v>
      </c>
      <c r="H66" s="11">
        <v>78</v>
      </c>
      <c r="I66" s="10" t="s">
        <v>76</v>
      </c>
      <c r="J66" s="24" t="s">
        <v>1300</v>
      </c>
      <c r="K66" s="24" t="s">
        <v>697</v>
      </c>
      <c r="L66" s="24" t="s">
        <v>1301</v>
      </c>
      <c r="M66" s="24" t="s">
        <v>1302</v>
      </c>
    </row>
    <row r="67" spans="2:13" ht="37.5" customHeight="1">
      <c r="B67" s="14">
        <v>63</v>
      </c>
      <c r="C67" s="24" t="s">
        <v>1303</v>
      </c>
      <c r="D67" s="24" t="s">
        <v>466</v>
      </c>
      <c r="E67" s="24" t="s">
        <v>205</v>
      </c>
      <c r="F67" s="9">
        <v>10</v>
      </c>
      <c r="G67" s="77" t="s">
        <v>61</v>
      </c>
      <c r="H67" s="11">
        <v>72</v>
      </c>
      <c r="I67" s="10" t="s">
        <v>76</v>
      </c>
      <c r="J67" s="24" t="s">
        <v>1300</v>
      </c>
      <c r="K67" s="24" t="s">
        <v>697</v>
      </c>
      <c r="L67" s="24" t="s">
        <v>1301</v>
      </c>
      <c r="M67" s="24" t="s">
        <v>1302</v>
      </c>
    </row>
    <row r="68" spans="2:13" ht="37.5" customHeight="1">
      <c r="B68" s="14">
        <v>64</v>
      </c>
      <c r="C68" s="6" t="s">
        <v>1304</v>
      </c>
      <c r="D68" s="6" t="s">
        <v>171</v>
      </c>
      <c r="E68" s="6" t="s">
        <v>46</v>
      </c>
      <c r="F68" s="9">
        <v>10</v>
      </c>
      <c r="G68" s="77" t="s">
        <v>61</v>
      </c>
      <c r="H68" s="11">
        <v>70</v>
      </c>
      <c r="I68" s="10" t="s">
        <v>11</v>
      </c>
      <c r="J68" s="6" t="s">
        <v>546</v>
      </c>
      <c r="K68" s="6" t="s">
        <v>547</v>
      </c>
      <c r="L68" s="6" t="s">
        <v>5</v>
      </c>
      <c r="M68" s="6" t="s">
        <v>496</v>
      </c>
    </row>
    <row r="69" spans="2:13" ht="37.5" customHeight="1">
      <c r="B69" s="14">
        <v>65</v>
      </c>
      <c r="C69" s="22" t="s">
        <v>461</v>
      </c>
      <c r="D69" s="22" t="s">
        <v>24</v>
      </c>
      <c r="E69" s="22" t="s">
        <v>34</v>
      </c>
      <c r="F69" s="9">
        <v>10</v>
      </c>
      <c r="G69" s="77" t="s">
        <v>61</v>
      </c>
      <c r="H69" s="11">
        <v>60</v>
      </c>
      <c r="I69" s="10" t="s">
        <v>70</v>
      </c>
      <c r="J69" s="22" t="s">
        <v>777</v>
      </c>
      <c r="K69" s="22" t="s">
        <v>564</v>
      </c>
      <c r="L69" s="22" t="s">
        <v>330</v>
      </c>
      <c r="M69" s="22" t="s">
        <v>1231</v>
      </c>
    </row>
    <row r="70" spans="2:13" ht="37.5" customHeight="1">
      <c r="B70" s="14">
        <v>66</v>
      </c>
      <c r="C70" s="24" t="s">
        <v>1305</v>
      </c>
      <c r="D70" s="24" t="s">
        <v>1111</v>
      </c>
      <c r="E70" s="24" t="s">
        <v>1306</v>
      </c>
      <c r="F70" s="9">
        <v>10</v>
      </c>
      <c r="G70" s="77" t="s">
        <v>61</v>
      </c>
      <c r="H70" s="11">
        <v>56</v>
      </c>
      <c r="I70" s="10" t="s">
        <v>4</v>
      </c>
      <c r="J70" s="24" t="s">
        <v>1282</v>
      </c>
      <c r="K70" s="24" t="s">
        <v>1283</v>
      </c>
      <c r="L70" s="24" t="s">
        <v>458</v>
      </c>
      <c r="M70" s="24" t="s">
        <v>1284</v>
      </c>
    </row>
    <row r="71" spans="2:13" ht="37.5" customHeight="1">
      <c r="B71" s="14">
        <v>67</v>
      </c>
      <c r="C71" s="24" t="s">
        <v>1307</v>
      </c>
      <c r="D71" s="24" t="s">
        <v>1308</v>
      </c>
      <c r="E71" s="24" t="s">
        <v>1309</v>
      </c>
      <c r="F71" s="9">
        <v>10</v>
      </c>
      <c r="G71" s="77" t="s">
        <v>61</v>
      </c>
      <c r="H71" s="11">
        <v>52</v>
      </c>
      <c r="I71" s="10" t="s">
        <v>4</v>
      </c>
      <c r="J71" s="24" t="s">
        <v>1282</v>
      </c>
      <c r="K71" s="24" t="s">
        <v>1283</v>
      </c>
      <c r="L71" s="24" t="s">
        <v>458</v>
      </c>
      <c r="M71" s="24" t="s">
        <v>1284</v>
      </c>
    </row>
    <row r="72" spans="2:13" ht="37.5" customHeight="1">
      <c r="B72" s="14">
        <v>68</v>
      </c>
      <c r="C72" s="24" t="s">
        <v>1310</v>
      </c>
      <c r="D72" s="24" t="s">
        <v>71</v>
      </c>
      <c r="E72" s="24" t="s">
        <v>13</v>
      </c>
      <c r="F72" s="9">
        <v>10</v>
      </c>
      <c r="G72" s="77" t="s">
        <v>61</v>
      </c>
      <c r="H72" s="11">
        <v>46</v>
      </c>
      <c r="I72" s="10" t="s">
        <v>4</v>
      </c>
      <c r="J72" s="24" t="s">
        <v>1282</v>
      </c>
      <c r="K72" s="24" t="s">
        <v>1283</v>
      </c>
      <c r="L72" s="24" t="s">
        <v>458</v>
      </c>
      <c r="M72" s="24" t="s">
        <v>1284</v>
      </c>
    </row>
    <row r="73" spans="2:13" ht="37.5" customHeight="1">
      <c r="B73" s="14">
        <v>69</v>
      </c>
      <c r="C73" s="24" t="s">
        <v>1300</v>
      </c>
      <c r="D73" s="24" t="s">
        <v>532</v>
      </c>
      <c r="E73" s="24" t="s">
        <v>438</v>
      </c>
      <c r="F73" s="9">
        <v>10</v>
      </c>
      <c r="G73" s="77" t="s">
        <v>61</v>
      </c>
      <c r="H73" s="11">
        <v>42</v>
      </c>
      <c r="I73" s="10" t="s">
        <v>76</v>
      </c>
      <c r="J73" s="24" t="s">
        <v>1300</v>
      </c>
      <c r="K73" s="24" t="s">
        <v>697</v>
      </c>
      <c r="L73" s="24" t="s">
        <v>1301</v>
      </c>
      <c r="M73" s="24" t="s">
        <v>1302</v>
      </c>
    </row>
    <row r="74" spans="2:13" ht="37.5" customHeight="1">
      <c r="B74" s="14">
        <v>70</v>
      </c>
      <c r="C74" s="22" t="s">
        <v>1311</v>
      </c>
      <c r="D74" s="22" t="s">
        <v>283</v>
      </c>
      <c r="E74" s="22" t="s">
        <v>5</v>
      </c>
      <c r="F74" s="9">
        <v>10</v>
      </c>
      <c r="G74" s="77" t="s">
        <v>61</v>
      </c>
      <c r="H74" s="11">
        <v>38</v>
      </c>
      <c r="I74" s="10" t="s">
        <v>70</v>
      </c>
      <c r="J74" s="22" t="s">
        <v>777</v>
      </c>
      <c r="K74" s="22" t="s">
        <v>564</v>
      </c>
      <c r="L74" s="22" t="s">
        <v>330</v>
      </c>
      <c r="M74" s="22" t="s">
        <v>1231</v>
      </c>
    </row>
    <row r="75" spans="2:13" ht="37.5" customHeight="1">
      <c r="B75" s="14">
        <v>71</v>
      </c>
      <c r="C75" s="15" t="s">
        <v>856</v>
      </c>
      <c r="D75" s="15" t="s">
        <v>593</v>
      </c>
      <c r="E75" s="15" t="s">
        <v>205</v>
      </c>
      <c r="F75" s="9">
        <v>10</v>
      </c>
      <c r="G75" s="77" t="s">
        <v>61</v>
      </c>
      <c r="H75" s="11">
        <v>34</v>
      </c>
      <c r="I75" s="10" t="s">
        <v>70</v>
      </c>
      <c r="J75" s="22" t="s">
        <v>777</v>
      </c>
      <c r="K75" s="22" t="s">
        <v>564</v>
      </c>
      <c r="L75" s="22" t="s">
        <v>330</v>
      </c>
      <c r="M75" s="22" t="s">
        <v>1231</v>
      </c>
    </row>
    <row r="76" spans="2:13" ht="37.5" customHeight="1">
      <c r="B76" s="14">
        <v>72</v>
      </c>
      <c r="C76" s="10" t="s">
        <v>858</v>
      </c>
      <c r="D76" s="10" t="s">
        <v>21</v>
      </c>
      <c r="E76" s="10" t="s">
        <v>13</v>
      </c>
      <c r="F76" s="11">
        <v>11</v>
      </c>
      <c r="G76" s="11" t="s">
        <v>59</v>
      </c>
      <c r="H76" s="11">
        <v>212</v>
      </c>
      <c r="I76" s="10" t="s">
        <v>4</v>
      </c>
      <c r="J76" s="10" t="s">
        <v>1282</v>
      </c>
      <c r="K76" s="10" t="s">
        <v>1283</v>
      </c>
      <c r="L76" s="10" t="s">
        <v>458</v>
      </c>
      <c r="M76" s="10" t="s">
        <v>1284</v>
      </c>
    </row>
    <row r="77" spans="2:13" ht="37.5" customHeight="1">
      <c r="B77" s="14">
        <v>73</v>
      </c>
      <c r="C77" s="10" t="s">
        <v>1042</v>
      </c>
      <c r="D77" s="10" t="s">
        <v>1154</v>
      </c>
      <c r="E77" s="10" t="s">
        <v>438</v>
      </c>
      <c r="F77" s="11">
        <v>11</v>
      </c>
      <c r="G77" s="11" t="s">
        <v>60</v>
      </c>
      <c r="H77" s="11">
        <v>168</v>
      </c>
      <c r="I77" s="10" t="s">
        <v>65</v>
      </c>
      <c r="J77" s="10" t="s">
        <v>1230</v>
      </c>
      <c r="K77" s="10" t="s">
        <v>296</v>
      </c>
      <c r="L77" s="10" t="s">
        <v>232</v>
      </c>
      <c r="M77" s="10" t="s">
        <v>1231</v>
      </c>
    </row>
    <row r="78" spans="2:13" ht="37.5" customHeight="1">
      <c r="B78" s="14">
        <v>74</v>
      </c>
      <c r="C78" s="10" t="s">
        <v>291</v>
      </c>
      <c r="D78" s="10" t="s">
        <v>292</v>
      </c>
      <c r="E78" s="10" t="s">
        <v>128</v>
      </c>
      <c r="F78" s="11">
        <v>11</v>
      </c>
      <c r="G78" s="11" t="s">
        <v>60</v>
      </c>
      <c r="H78" s="11">
        <v>162</v>
      </c>
      <c r="I78" s="10" t="s">
        <v>4</v>
      </c>
      <c r="J78" s="10" t="s">
        <v>1282</v>
      </c>
      <c r="K78" s="10" t="s">
        <v>1283</v>
      </c>
      <c r="L78" s="10" t="s">
        <v>458</v>
      </c>
      <c r="M78" s="10" t="s">
        <v>1284</v>
      </c>
    </row>
    <row r="79" spans="2:13" ht="37.5" customHeight="1">
      <c r="B79" s="14">
        <v>75</v>
      </c>
      <c r="C79" s="23" t="s">
        <v>739</v>
      </c>
      <c r="D79" s="23" t="s">
        <v>482</v>
      </c>
      <c r="E79" s="23" t="s">
        <v>84</v>
      </c>
      <c r="F79" s="11">
        <v>11</v>
      </c>
      <c r="G79" s="11" t="s">
        <v>60</v>
      </c>
      <c r="H79" s="11">
        <v>150</v>
      </c>
      <c r="I79" s="10" t="s">
        <v>11</v>
      </c>
      <c r="J79" s="6" t="s">
        <v>546</v>
      </c>
      <c r="K79" s="6" t="s">
        <v>547</v>
      </c>
      <c r="L79" s="6" t="s">
        <v>5</v>
      </c>
      <c r="M79" s="6" t="s">
        <v>496</v>
      </c>
    </row>
    <row r="80" spans="2:13" ht="37.5" customHeight="1">
      <c r="B80" s="14">
        <v>76</v>
      </c>
      <c r="C80" s="10" t="s">
        <v>1312</v>
      </c>
      <c r="D80" s="10" t="s">
        <v>1313</v>
      </c>
      <c r="E80" s="10" t="s">
        <v>3</v>
      </c>
      <c r="F80" s="11">
        <v>11</v>
      </c>
      <c r="G80" s="11" t="s">
        <v>60</v>
      </c>
      <c r="H80" s="11">
        <v>150</v>
      </c>
      <c r="I80" s="10" t="s">
        <v>65</v>
      </c>
      <c r="J80" s="10" t="s">
        <v>1230</v>
      </c>
      <c r="K80" s="10" t="s">
        <v>296</v>
      </c>
      <c r="L80" s="10" t="s">
        <v>232</v>
      </c>
      <c r="M80" s="10" t="s">
        <v>1231</v>
      </c>
    </row>
    <row r="81" spans="2:13" ht="37.5" customHeight="1">
      <c r="B81" s="14">
        <v>77</v>
      </c>
      <c r="C81" s="23" t="s">
        <v>1314</v>
      </c>
      <c r="D81" s="23" t="s">
        <v>1315</v>
      </c>
      <c r="E81" s="23" t="s">
        <v>1316</v>
      </c>
      <c r="F81" s="11">
        <v>11</v>
      </c>
      <c r="G81" s="11" t="s">
        <v>61</v>
      </c>
      <c r="H81" s="11">
        <v>106</v>
      </c>
      <c r="I81" s="10" t="s">
        <v>70</v>
      </c>
      <c r="J81" s="6" t="s">
        <v>777</v>
      </c>
      <c r="K81" s="6" t="s">
        <v>564</v>
      </c>
      <c r="L81" s="6" t="s">
        <v>330</v>
      </c>
      <c r="M81" s="6" t="s">
        <v>1231</v>
      </c>
    </row>
    <row r="82" spans="2:13" ht="37.5" customHeight="1">
      <c r="B82" s="14">
        <v>78</v>
      </c>
      <c r="C82" s="23" t="s">
        <v>765</v>
      </c>
      <c r="D82" s="23" t="s">
        <v>766</v>
      </c>
      <c r="E82" s="6" t="s">
        <v>99</v>
      </c>
      <c r="F82" s="11">
        <v>11</v>
      </c>
      <c r="G82" s="11" t="s">
        <v>61</v>
      </c>
      <c r="H82" s="11">
        <v>92</v>
      </c>
      <c r="I82" s="10" t="s">
        <v>12</v>
      </c>
      <c r="J82" s="6" t="s">
        <v>1247</v>
      </c>
      <c r="K82" s="23" t="s">
        <v>19</v>
      </c>
      <c r="L82" s="23" t="s">
        <v>29</v>
      </c>
      <c r="M82" s="6" t="s">
        <v>1231</v>
      </c>
    </row>
    <row r="83" spans="2:13" ht="37.5" customHeight="1">
      <c r="B83" s="14">
        <v>79</v>
      </c>
      <c r="C83" s="10" t="s">
        <v>1317</v>
      </c>
      <c r="D83" s="10" t="s">
        <v>97</v>
      </c>
      <c r="E83" s="10" t="s">
        <v>458</v>
      </c>
      <c r="F83" s="11">
        <v>11</v>
      </c>
      <c r="G83" s="11" t="s">
        <v>61</v>
      </c>
      <c r="H83" s="11">
        <v>88</v>
      </c>
      <c r="I83" s="10" t="s">
        <v>76</v>
      </c>
      <c r="J83" s="10" t="s">
        <v>1300</v>
      </c>
      <c r="K83" s="10" t="s">
        <v>697</v>
      </c>
      <c r="L83" s="10" t="s">
        <v>1301</v>
      </c>
      <c r="M83" s="10" t="s">
        <v>1302</v>
      </c>
    </row>
    <row r="84" spans="2:13" ht="37.5" customHeight="1">
      <c r="B84" s="14">
        <v>80</v>
      </c>
      <c r="C84" s="11" t="s">
        <v>1318</v>
      </c>
      <c r="D84" s="11" t="s">
        <v>482</v>
      </c>
      <c r="E84" s="11" t="s">
        <v>18</v>
      </c>
      <c r="F84" s="11">
        <v>11</v>
      </c>
      <c r="G84" s="11" t="s">
        <v>61</v>
      </c>
      <c r="H84" s="11">
        <v>82</v>
      </c>
      <c r="I84" s="10" t="s">
        <v>14</v>
      </c>
      <c r="J84" s="11" t="s">
        <v>1235</v>
      </c>
      <c r="K84" s="11" t="s">
        <v>17</v>
      </c>
      <c r="L84" s="11" t="s">
        <v>365</v>
      </c>
      <c r="M84" s="10" t="s">
        <v>1236</v>
      </c>
    </row>
    <row r="85" spans="2:13" ht="37.5" customHeight="1">
      <c r="B85" s="14">
        <v>81</v>
      </c>
      <c r="C85" s="23" t="s">
        <v>1319</v>
      </c>
      <c r="D85" s="23" t="s">
        <v>77</v>
      </c>
      <c r="E85" s="23" t="s">
        <v>330</v>
      </c>
      <c r="F85" s="11">
        <v>11</v>
      </c>
      <c r="G85" s="11" t="s">
        <v>61</v>
      </c>
      <c r="H85" s="11">
        <v>76</v>
      </c>
      <c r="I85" s="10" t="s">
        <v>70</v>
      </c>
      <c r="J85" s="6" t="s">
        <v>777</v>
      </c>
      <c r="K85" s="6" t="s">
        <v>564</v>
      </c>
      <c r="L85" s="6" t="s">
        <v>330</v>
      </c>
      <c r="M85" s="6" t="s">
        <v>1231</v>
      </c>
    </row>
    <row r="86" spans="2:13" ht="37.5" customHeight="1">
      <c r="B86" s="14">
        <v>82</v>
      </c>
      <c r="C86" s="23" t="s">
        <v>1320</v>
      </c>
      <c r="D86" s="23" t="s">
        <v>71</v>
      </c>
      <c r="E86" s="23" t="s">
        <v>87</v>
      </c>
      <c r="F86" s="11">
        <v>11</v>
      </c>
      <c r="G86" s="11" t="s">
        <v>61</v>
      </c>
      <c r="H86" s="11">
        <v>76</v>
      </c>
      <c r="I86" s="10" t="s">
        <v>12</v>
      </c>
      <c r="J86" s="6" t="s">
        <v>1247</v>
      </c>
      <c r="K86" s="23" t="s">
        <v>19</v>
      </c>
      <c r="L86" s="23" t="s">
        <v>29</v>
      </c>
      <c r="M86" s="6" t="s">
        <v>1231</v>
      </c>
    </row>
    <row r="87" spans="2:13" ht="37.5" customHeight="1">
      <c r="B87" s="14">
        <v>83</v>
      </c>
      <c r="C87" s="11" t="s">
        <v>1321</v>
      </c>
      <c r="D87" s="11" t="s">
        <v>354</v>
      </c>
      <c r="E87" s="11" t="s">
        <v>330</v>
      </c>
      <c r="F87" s="11">
        <v>11</v>
      </c>
      <c r="G87" s="11" t="s">
        <v>61</v>
      </c>
      <c r="H87" s="11">
        <v>56</v>
      </c>
      <c r="I87" s="10" t="s">
        <v>14</v>
      </c>
      <c r="J87" s="11" t="s">
        <v>1235</v>
      </c>
      <c r="K87" s="11" t="s">
        <v>17</v>
      </c>
      <c r="L87" s="11" t="s">
        <v>365</v>
      </c>
      <c r="M87" s="10" t="s">
        <v>1236</v>
      </c>
    </row>
    <row r="88" spans="2:13" ht="37.5" customHeight="1">
      <c r="B88" s="14">
        <v>84</v>
      </c>
      <c r="C88" s="6" t="s">
        <v>305</v>
      </c>
      <c r="D88" s="6" t="s">
        <v>57</v>
      </c>
      <c r="E88" s="6" t="s">
        <v>75</v>
      </c>
      <c r="F88" s="11">
        <v>11</v>
      </c>
      <c r="G88" s="11" t="s">
        <v>61</v>
      </c>
      <c r="H88" s="11">
        <v>36</v>
      </c>
      <c r="I88" s="10" t="s">
        <v>70</v>
      </c>
      <c r="J88" s="6" t="s">
        <v>777</v>
      </c>
      <c r="K88" s="6" t="s">
        <v>564</v>
      </c>
      <c r="L88" s="6" t="s">
        <v>330</v>
      </c>
      <c r="M88" s="6" t="s">
        <v>1231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60" zoomScaleNormal="84" zoomScalePageLayoutView="0" workbookViewId="0" topLeftCell="A1">
      <selection activeCell="M13" sqref="M13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5.25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1704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10" t="s">
        <v>89</v>
      </c>
      <c r="D5" s="10" t="s">
        <v>50</v>
      </c>
      <c r="E5" s="10" t="s">
        <v>3</v>
      </c>
      <c r="F5" s="11">
        <v>9</v>
      </c>
      <c r="G5" s="11" t="s">
        <v>59</v>
      </c>
      <c r="H5" s="10">
        <v>64</v>
      </c>
      <c r="I5" s="10" t="s">
        <v>4</v>
      </c>
      <c r="J5" s="10" t="s">
        <v>196</v>
      </c>
      <c r="K5" s="10" t="s">
        <v>19</v>
      </c>
      <c r="L5" s="10" t="s">
        <v>159</v>
      </c>
      <c r="M5" s="10" t="s">
        <v>197</v>
      </c>
    </row>
    <row r="6" spans="1:13" s="5" customFormat="1" ht="37.5" customHeight="1">
      <c r="A6" s="8"/>
      <c r="B6" s="14">
        <v>2</v>
      </c>
      <c r="C6" s="23" t="s">
        <v>207</v>
      </c>
      <c r="D6" s="23" t="s">
        <v>208</v>
      </c>
      <c r="E6" s="23" t="s">
        <v>128</v>
      </c>
      <c r="F6" s="11">
        <v>9</v>
      </c>
      <c r="G6" s="11" t="s">
        <v>60</v>
      </c>
      <c r="H6" s="23">
        <v>59</v>
      </c>
      <c r="I6" s="10" t="s">
        <v>14</v>
      </c>
      <c r="J6" s="23" t="s">
        <v>150</v>
      </c>
      <c r="K6" s="23" t="s">
        <v>73</v>
      </c>
      <c r="L6" s="23" t="s">
        <v>151</v>
      </c>
      <c r="M6" s="6" t="s">
        <v>143</v>
      </c>
    </row>
    <row r="7" spans="1:13" s="5" customFormat="1" ht="37.5" customHeight="1">
      <c r="A7" s="8"/>
      <c r="B7" s="14">
        <v>3</v>
      </c>
      <c r="C7" s="11" t="s">
        <v>206</v>
      </c>
      <c r="D7" s="11" t="s">
        <v>24</v>
      </c>
      <c r="E7" s="11" t="s">
        <v>35</v>
      </c>
      <c r="F7" s="11">
        <v>9</v>
      </c>
      <c r="G7" s="11" t="s">
        <v>60</v>
      </c>
      <c r="H7" s="11">
        <v>58</v>
      </c>
      <c r="I7" s="10" t="s">
        <v>68</v>
      </c>
      <c r="J7" s="10" t="s">
        <v>49</v>
      </c>
      <c r="K7" s="10" t="s">
        <v>52</v>
      </c>
      <c r="L7" s="10" t="s">
        <v>42</v>
      </c>
      <c r="M7" s="10" t="s">
        <v>149</v>
      </c>
    </row>
    <row r="8" spans="1:13" s="5" customFormat="1" ht="37.5" customHeight="1">
      <c r="A8" s="8"/>
      <c r="B8" s="14">
        <v>4</v>
      </c>
      <c r="C8" s="127" t="s">
        <v>1322</v>
      </c>
      <c r="D8" s="127" t="s">
        <v>21</v>
      </c>
      <c r="E8" s="127" t="s">
        <v>46</v>
      </c>
      <c r="F8" s="11">
        <v>9</v>
      </c>
      <c r="G8" s="11" t="s">
        <v>60</v>
      </c>
      <c r="H8" s="6">
        <v>54</v>
      </c>
      <c r="I8" s="10" t="s">
        <v>65</v>
      </c>
      <c r="J8" s="6" t="s">
        <v>152</v>
      </c>
      <c r="K8" s="6" t="s">
        <v>39</v>
      </c>
      <c r="L8" s="6" t="s">
        <v>154</v>
      </c>
      <c r="M8" s="6" t="s">
        <v>148</v>
      </c>
    </row>
    <row r="9" spans="1:13" s="5" customFormat="1" ht="37.5" customHeight="1">
      <c r="A9" s="8"/>
      <c r="B9" s="14">
        <v>5</v>
      </c>
      <c r="C9" s="11" t="s">
        <v>1280</v>
      </c>
      <c r="D9" s="11" t="s">
        <v>77</v>
      </c>
      <c r="E9" s="11" t="s">
        <v>205</v>
      </c>
      <c r="F9" s="11">
        <v>9</v>
      </c>
      <c r="G9" s="11" t="s">
        <v>60</v>
      </c>
      <c r="H9" s="11">
        <v>54</v>
      </c>
      <c r="I9" s="10" t="s">
        <v>68</v>
      </c>
      <c r="J9" s="10" t="s">
        <v>49</v>
      </c>
      <c r="K9" s="10" t="s">
        <v>52</v>
      </c>
      <c r="L9" s="10" t="s">
        <v>42</v>
      </c>
      <c r="M9" s="10" t="s">
        <v>149</v>
      </c>
    </row>
    <row r="10" spans="1:13" s="5" customFormat="1" ht="37.5" customHeight="1">
      <c r="A10" s="8"/>
      <c r="B10" s="14">
        <v>6</v>
      </c>
      <c r="C10" s="10" t="s">
        <v>1323</v>
      </c>
      <c r="D10" s="10" t="s">
        <v>1324</v>
      </c>
      <c r="E10" s="10" t="s">
        <v>217</v>
      </c>
      <c r="F10" s="11">
        <v>9</v>
      </c>
      <c r="G10" s="11" t="s">
        <v>60</v>
      </c>
      <c r="H10" s="11">
        <v>53</v>
      </c>
      <c r="I10" s="10" t="s">
        <v>76</v>
      </c>
      <c r="J10" s="10" t="s">
        <v>147</v>
      </c>
      <c r="K10" s="10" t="s">
        <v>53</v>
      </c>
      <c r="L10" s="10" t="s">
        <v>34</v>
      </c>
      <c r="M10" s="10" t="s">
        <v>148</v>
      </c>
    </row>
    <row r="11" spans="1:13" s="5" customFormat="1" ht="37.5" customHeight="1">
      <c r="A11" s="8"/>
      <c r="B11" s="14">
        <v>7</v>
      </c>
      <c r="C11" s="10" t="s">
        <v>219</v>
      </c>
      <c r="D11" s="10" t="s">
        <v>39</v>
      </c>
      <c r="E11" s="10" t="s">
        <v>6</v>
      </c>
      <c r="F11" s="11">
        <v>9</v>
      </c>
      <c r="G11" s="11" t="s">
        <v>61</v>
      </c>
      <c r="H11" s="11">
        <v>52</v>
      </c>
      <c r="I11" s="10" t="s">
        <v>67</v>
      </c>
      <c r="J11" s="10" t="s">
        <v>242</v>
      </c>
      <c r="K11" s="10" t="s">
        <v>50</v>
      </c>
      <c r="L11" s="10" t="s">
        <v>90</v>
      </c>
      <c r="M11" s="10" t="s">
        <v>143</v>
      </c>
    </row>
    <row r="12" spans="1:13" s="5" customFormat="1" ht="37.5" customHeight="1">
      <c r="A12" s="8"/>
      <c r="B12" s="14">
        <v>8</v>
      </c>
      <c r="C12" s="6" t="s">
        <v>1325</v>
      </c>
      <c r="D12" s="6" t="s">
        <v>92</v>
      </c>
      <c r="E12" s="6" t="s">
        <v>90</v>
      </c>
      <c r="F12" s="11">
        <v>9</v>
      </c>
      <c r="G12" s="11" t="s">
        <v>61</v>
      </c>
      <c r="H12" s="10">
        <v>50</v>
      </c>
      <c r="I12" s="10" t="s">
        <v>66</v>
      </c>
      <c r="J12" s="6" t="s">
        <v>1326</v>
      </c>
      <c r="K12" s="6" t="s">
        <v>17</v>
      </c>
      <c r="L12" s="6" t="s">
        <v>42</v>
      </c>
      <c r="M12" s="6" t="s">
        <v>148</v>
      </c>
    </row>
    <row r="13" spans="1:13" s="1" customFormat="1" ht="37.5" customHeight="1">
      <c r="A13" s="8"/>
      <c r="B13" s="14">
        <v>9</v>
      </c>
      <c r="C13" s="11" t="s">
        <v>226</v>
      </c>
      <c r="D13" s="11" t="s">
        <v>227</v>
      </c>
      <c r="E13" s="11" t="s">
        <v>228</v>
      </c>
      <c r="F13" s="11">
        <v>9</v>
      </c>
      <c r="G13" s="11" t="s">
        <v>61</v>
      </c>
      <c r="H13" s="23">
        <v>48</v>
      </c>
      <c r="I13" s="10" t="s">
        <v>14</v>
      </c>
      <c r="J13" s="23" t="s">
        <v>150</v>
      </c>
      <c r="K13" s="23" t="s">
        <v>73</v>
      </c>
      <c r="L13" s="23" t="s">
        <v>151</v>
      </c>
      <c r="M13" s="6" t="s">
        <v>143</v>
      </c>
    </row>
    <row r="14" spans="1:13" s="1" customFormat="1" ht="37.5" customHeight="1">
      <c r="A14" s="8"/>
      <c r="B14" s="14">
        <v>10</v>
      </c>
      <c r="C14" s="6" t="s">
        <v>225</v>
      </c>
      <c r="D14" s="127" t="s">
        <v>55</v>
      </c>
      <c r="E14" s="6" t="s">
        <v>35</v>
      </c>
      <c r="F14" s="11">
        <v>9</v>
      </c>
      <c r="G14" s="11" t="s">
        <v>61</v>
      </c>
      <c r="H14" s="6">
        <v>46</v>
      </c>
      <c r="I14" s="10" t="s">
        <v>65</v>
      </c>
      <c r="J14" s="23" t="s">
        <v>152</v>
      </c>
      <c r="K14" s="6" t="s">
        <v>39</v>
      </c>
      <c r="L14" s="6" t="s">
        <v>154</v>
      </c>
      <c r="M14" s="6" t="s">
        <v>148</v>
      </c>
    </row>
    <row r="15" spans="1:13" s="1" customFormat="1" ht="37.5" customHeight="1">
      <c r="A15" s="8"/>
      <c r="B15" s="14">
        <v>11</v>
      </c>
      <c r="C15" s="10" t="s">
        <v>817</v>
      </c>
      <c r="D15" s="10" t="s">
        <v>39</v>
      </c>
      <c r="E15" s="10" t="s">
        <v>35</v>
      </c>
      <c r="F15" s="11">
        <v>9</v>
      </c>
      <c r="G15" s="11" t="s">
        <v>61</v>
      </c>
      <c r="H15" s="11">
        <v>46</v>
      </c>
      <c r="I15" s="10" t="s">
        <v>67</v>
      </c>
      <c r="J15" s="10" t="s">
        <v>242</v>
      </c>
      <c r="K15" s="10" t="s">
        <v>50</v>
      </c>
      <c r="L15" s="10" t="s">
        <v>90</v>
      </c>
      <c r="M15" s="10" t="s">
        <v>143</v>
      </c>
    </row>
    <row r="16" spans="1:13" s="1" customFormat="1" ht="37.5" customHeight="1">
      <c r="A16" s="8"/>
      <c r="B16" s="14">
        <v>12</v>
      </c>
      <c r="C16" s="6" t="s">
        <v>1327</v>
      </c>
      <c r="D16" s="6" t="s">
        <v>96</v>
      </c>
      <c r="E16" s="6" t="s">
        <v>30</v>
      </c>
      <c r="F16" s="11">
        <v>9</v>
      </c>
      <c r="G16" s="11" t="s">
        <v>61</v>
      </c>
      <c r="H16" s="11">
        <v>43</v>
      </c>
      <c r="I16" s="10" t="s">
        <v>12</v>
      </c>
      <c r="J16" s="6" t="s">
        <v>158</v>
      </c>
      <c r="K16" s="6" t="s">
        <v>100</v>
      </c>
      <c r="L16" s="6" t="s">
        <v>159</v>
      </c>
      <c r="M16" s="6" t="s">
        <v>143</v>
      </c>
    </row>
    <row r="17" spans="1:13" s="1" customFormat="1" ht="37.5" customHeight="1">
      <c r="A17" s="8"/>
      <c r="B17" s="14">
        <v>13</v>
      </c>
      <c r="C17" s="6" t="s">
        <v>1328</v>
      </c>
      <c r="D17" s="23" t="s">
        <v>73</v>
      </c>
      <c r="E17" s="23" t="s">
        <v>232</v>
      </c>
      <c r="F17" s="11">
        <v>9</v>
      </c>
      <c r="G17" s="11" t="s">
        <v>61</v>
      </c>
      <c r="H17" s="10">
        <v>41</v>
      </c>
      <c r="I17" s="10" t="s">
        <v>66</v>
      </c>
      <c r="J17" s="6" t="s">
        <v>1326</v>
      </c>
      <c r="K17" s="6" t="s">
        <v>17</v>
      </c>
      <c r="L17" s="6" t="s">
        <v>42</v>
      </c>
      <c r="M17" s="6" t="s">
        <v>148</v>
      </c>
    </row>
    <row r="18" spans="1:13" ht="37.5" customHeight="1">
      <c r="A18" s="8"/>
      <c r="B18" s="14">
        <v>14</v>
      </c>
      <c r="C18" s="6" t="s">
        <v>281</v>
      </c>
      <c r="D18" s="6" t="s">
        <v>697</v>
      </c>
      <c r="E18" s="6" t="s">
        <v>3</v>
      </c>
      <c r="F18" s="11">
        <v>9</v>
      </c>
      <c r="G18" s="11" t="s">
        <v>61</v>
      </c>
      <c r="H18" s="6">
        <v>31</v>
      </c>
      <c r="I18" s="10" t="s">
        <v>70</v>
      </c>
      <c r="J18" s="6" t="s">
        <v>194</v>
      </c>
      <c r="K18" s="6" t="s">
        <v>53</v>
      </c>
      <c r="L18" s="23" t="s">
        <v>151</v>
      </c>
      <c r="M18" s="6" t="s">
        <v>143</v>
      </c>
    </row>
    <row r="19" spans="1:13" ht="37.5" customHeight="1">
      <c r="A19" s="8"/>
      <c r="B19" s="14">
        <v>15</v>
      </c>
      <c r="C19" s="6" t="s">
        <v>1329</v>
      </c>
      <c r="D19" s="6" t="s">
        <v>1330</v>
      </c>
      <c r="E19" s="6" t="s">
        <v>1331</v>
      </c>
      <c r="F19" s="11">
        <v>9</v>
      </c>
      <c r="G19" s="11" t="s">
        <v>61</v>
      </c>
      <c r="H19" s="6">
        <v>30</v>
      </c>
      <c r="I19" s="10" t="s">
        <v>70</v>
      </c>
      <c r="J19" s="6" t="s">
        <v>194</v>
      </c>
      <c r="K19" s="6" t="s">
        <v>53</v>
      </c>
      <c r="L19" s="23" t="s">
        <v>151</v>
      </c>
      <c r="M19" s="6" t="s">
        <v>143</v>
      </c>
    </row>
    <row r="20" spans="1:13" ht="37.5" customHeight="1">
      <c r="A20" s="8"/>
      <c r="B20" s="14">
        <v>16</v>
      </c>
      <c r="C20" s="6" t="s">
        <v>461</v>
      </c>
      <c r="D20" s="6" t="s">
        <v>190</v>
      </c>
      <c r="E20" s="6" t="s">
        <v>365</v>
      </c>
      <c r="F20" s="11">
        <v>9</v>
      </c>
      <c r="G20" s="11" t="s">
        <v>61</v>
      </c>
      <c r="H20" s="10">
        <v>30</v>
      </c>
      <c r="I20" s="10" t="s">
        <v>66</v>
      </c>
      <c r="J20" s="6" t="s">
        <v>1326</v>
      </c>
      <c r="K20" s="6" t="s">
        <v>17</v>
      </c>
      <c r="L20" s="6" t="s">
        <v>42</v>
      </c>
      <c r="M20" s="6" t="s">
        <v>148</v>
      </c>
    </row>
    <row r="21" spans="1:13" ht="37.5" customHeight="1">
      <c r="A21" s="8"/>
      <c r="B21" s="14">
        <v>17</v>
      </c>
      <c r="C21" s="11" t="s">
        <v>730</v>
      </c>
      <c r="D21" s="11" t="s">
        <v>190</v>
      </c>
      <c r="E21" s="11" t="s">
        <v>18</v>
      </c>
      <c r="F21" s="11">
        <v>9</v>
      </c>
      <c r="G21" s="11" t="s">
        <v>61</v>
      </c>
      <c r="H21" s="11">
        <v>30</v>
      </c>
      <c r="I21" s="10" t="s">
        <v>67</v>
      </c>
      <c r="J21" s="10" t="s">
        <v>242</v>
      </c>
      <c r="K21" s="10" t="s">
        <v>50</v>
      </c>
      <c r="L21" s="10" t="s">
        <v>90</v>
      </c>
      <c r="M21" s="10" t="s">
        <v>143</v>
      </c>
    </row>
    <row r="22" spans="1:13" ht="37.5" customHeight="1">
      <c r="A22" s="8"/>
      <c r="B22" s="14">
        <v>18</v>
      </c>
      <c r="C22" s="10" t="s">
        <v>1332</v>
      </c>
      <c r="D22" s="10" t="s">
        <v>1333</v>
      </c>
      <c r="E22" s="10" t="s">
        <v>46</v>
      </c>
      <c r="F22" s="11">
        <v>9</v>
      </c>
      <c r="G22" s="11" t="s">
        <v>61</v>
      </c>
      <c r="H22" s="10">
        <v>25</v>
      </c>
      <c r="I22" s="10" t="s">
        <v>4</v>
      </c>
      <c r="J22" s="10" t="s">
        <v>1334</v>
      </c>
      <c r="K22" s="10" t="s">
        <v>1335</v>
      </c>
      <c r="L22" s="10" t="s">
        <v>35</v>
      </c>
      <c r="M22" s="10" t="s">
        <v>143</v>
      </c>
    </row>
    <row r="23" spans="1:13" ht="37.5" customHeight="1">
      <c r="A23" s="8"/>
      <c r="B23" s="14">
        <v>19</v>
      </c>
      <c r="C23" s="10" t="s">
        <v>1336</v>
      </c>
      <c r="D23" s="10" t="s">
        <v>1337</v>
      </c>
      <c r="E23" s="10" t="s">
        <v>46</v>
      </c>
      <c r="F23" s="11">
        <v>9</v>
      </c>
      <c r="G23" s="11" t="s">
        <v>61</v>
      </c>
      <c r="H23" s="10">
        <v>21</v>
      </c>
      <c r="I23" s="10" t="s">
        <v>4</v>
      </c>
      <c r="J23" s="10" t="s">
        <v>1334</v>
      </c>
      <c r="K23" s="10" t="s">
        <v>1335</v>
      </c>
      <c r="L23" s="10" t="s">
        <v>35</v>
      </c>
      <c r="M23" s="10" t="s">
        <v>143</v>
      </c>
    </row>
    <row r="24" spans="1:13" ht="37.5" customHeight="1">
      <c r="A24" s="8"/>
      <c r="B24" s="14">
        <v>20</v>
      </c>
      <c r="C24" s="10" t="s">
        <v>1338</v>
      </c>
      <c r="D24" s="10" t="s">
        <v>50</v>
      </c>
      <c r="E24" s="10" t="s">
        <v>13</v>
      </c>
      <c r="F24" s="11">
        <v>9</v>
      </c>
      <c r="G24" s="11" t="s">
        <v>61</v>
      </c>
      <c r="H24" s="10">
        <v>21</v>
      </c>
      <c r="I24" s="10" t="s">
        <v>4</v>
      </c>
      <c r="J24" s="10" t="s">
        <v>1334</v>
      </c>
      <c r="K24" s="10" t="s">
        <v>1335</v>
      </c>
      <c r="L24" s="10" t="s">
        <v>35</v>
      </c>
      <c r="M24" s="10" t="s">
        <v>143</v>
      </c>
    </row>
    <row r="25" spans="1:13" ht="37.5" customHeight="1">
      <c r="A25" s="8"/>
      <c r="B25" s="14">
        <v>21</v>
      </c>
      <c r="C25" s="6" t="s">
        <v>260</v>
      </c>
      <c r="D25" s="6" t="s">
        <v>52</v>
      </c>
      <c r="E25" s="6" t="s">
        <v>31</v>
      </c>
      <c r="F25" s="11">
        <v>10</v>
      </c>
      <c r="G25" s="11" t="s">
        <v>59</v>
      </c>
      <c r="H25" s="11">
        <v>77</v>
      </c>
      <c r="I25" s="10" t="s">
        <v>11</v>
      </c>
      <c r="J25" s="6" t="s">
        <v>198</v>
      </c>
      <c r="K25" s="6" t="s">
        <v>19</v>
      </c>
      <c r="L25" s="6" t="s">
        <v>42</v>
      </c>
      <c r="M25" s="6" t="s">
        <v>148</v>
      </c>
    </row>
    <row r="26" spans="2:13" ht="37.5" customHeight="1">
      <c r="B26" s="14">
        <v>22</v>
      </c>
      <c r="C26" s="6" t="s">
        <v>922</v>
      </c>
      <c r="D26" s="6" t="s">
        <v>923</v>
      </c>
      <c r="E26" s="6" t="s">
        <v>31</v>
      </c>
      <c r="F26" s="11">
        <v>10</v>
      </c>
      <c r="G26" s="11" t="s">
        <v>60</v>
      </c>
      <c r="H26" s="6">
        <v>68</v>
      </c>
      <c r="I26" s="10" t="s">
        <v>65</v>
      </c>
      <c r="J26" s="6" t="s">
        <v>107</v>
      </c>
      <c r="K26" s="6" t="s">
        <v>19</v>
      </c>
      <c r="L26" s="6" t="s">
        <v>42</v>
      </c>
      <c r="M26" s="6" t="s">
        <v>148</v>
      </c>
    </row>
    <row r="27" spans="2:13" ht="37.5" customHeight="1">
      <c r="B27" s="14">
        <v>23</v>
      </c>
      <c r="C27" s="10" t="s">
        <v>1339</v>
      </c>
      <c r="D27" s="10" t="s">
        <v>36</v>
      </c>
      <c r="E27" s="10" t="s">
        <v>75</v>
      </c>
      <c r="F27" s="11">
        <v>10</v>
      </c>
      <c r="G27" s="11" t="s">
        <v>60</v>
      </c>
      <c r="H27" s="10">
        <v>65</v>
      </c>
      <c r="I27" s="10" t="s">
        <v>76</v>
      </c>
      <c r="J27" s="10" t="s">
        <v>195</v>
      </c>
      <c r="K27" s="10" t="s">
        <v>15</v>
      </c>
      <c r="L27" s="10" t="s">
        <v>78</v>
      </c>
      <c r="M27" s="10" t="s">
        <v>148</v>
      </c>
    </row>
    <row r="28" spans="2:13" ht="37.5" customHeight="1">
      <c r="B28" s="14">
        <v>24</v>
      </c>
      <c r="C28" s="128" t="s">
        <v>544</v>
      </c>
      <c r="D28" s="6" t="s">
        <v>171</v>
      </c>
      <c r="E28" s="6" t="s">
        <v>23</v>
      </c>
      <c r="F28" s="11">
        <v>10</v>
      </c>
      <c r="G28" s="11" t="s">
        <v>60</v>
      </c>
      <c r="H28" s="11">
        <v>65</v>
      </c>
      <c r="I28" s="10" t="s">
        <v>66</v>
      </c>
      <c r="J28" s="6" t="s">
        <v>1326</v>
      </c>
      <c r="K28" s="6" t="s">
        <v>17</v>
      </c>
      <c r="L28" s="6" t="s">
        <v>42</v>
      </c>
      <c r="M28" s="6" t="s">
        <v>148</v>
      </c>
    </row>
    <row r="29" spans="2:13" ht="37.5" customHeight="1">
      <c r="B29" s="14">
        <v>25</v>
      </c>
      <c r="C29" s="10" t="s">
        <v>1340</v>
      </c>
      <c r="D29" s="10" t="s">
        <v>21</v>
      </c>
      <c r="E29" s="10" t="s">
        <v>23</v>
      </c>
      <c r="F29" s="11">
        <v>10</v>
      </c>
      <c r="G29" s="11" t="s">
        <v>60</v>
      </c>
      <c r="H29" s="10">
        <v>56</v>
      </c>
      <c r="I29" s="10" t="s">
        <v>76</v>
      </c>
      <c r="J29" s="10" t="s">
        <v>195</v>
      </c>
      <c r="K29" s="10" t="s">
        <v>15</v>
      </c>
      <c r="L29" s="10" t="s">
        <v>78</v>
      </c>
      <c r="M29" s="10" t="s">
        <v>148</v>
      </c>
    </row>
    <row r="30" spans="2:13" ht="37.5" customHeight="1">
      <c r="B30" s="14">
        <v>26</v>
      </c>
      <c r="C30" s="6" t="s">
        <v>921</v>
      </c>
      <c r="D30" s="6" t="s">
        <v>62</v>
      </c>
      <c r="E30" s="6" t="s">
        <v>251</v>
      </c>
      <c r="F30" s="11">
        <v>10</v>
      </c>
      <c r="G30" s="11" t="s">
        <v>60</v>
      </c>
      <c r="H30" s="6">
        <v>51</v>
      </c>
      <c r="I30" s="10" t="s">
        <v>65</v>
      </c>
      <c r="J30" s="6" t="s">
        <v>107</v>
      </c>
      <c r="K30" s="6" t="s">
        <v>19</v>
      </c>
      <c r="L30" s="6" t="s">
        <v>42</v>
      </c>
      <c r="M30" s="6" t="s">
        <v>148</v>
      </c>
    </row>
    <row r="31" spans="2:13" ht="37.5" customHeight="1">
      <c r="B31" s="14">
        <v>27</v>
      </c>
      <c r="C31" s="10" t="s">
        <v>340</v>
      </c>
      <c r="D31" s="10" t="s">
        <v>208</v>
      </c>
      <c r="E31" s="10" t="s">
        <v>224</v>
      </c>
      <c r="F31" s="11">
        <v>10</v>
      </c>
      <c r="G31" s="11" t="s">
        <v>61</v>
      </c>
      <c r="H31" s="11">
        <v>50</v>
      </c>
      <c r="I31" s="10" t="s">
        <v>4</v>
      </c>
      <c r="J31" s="10" t="s">
        <v>196</v>
      </c>
      <c r="K31" s="10" t="s">
        <v>19</v>
      </c>
      <c r="L31" s="10" t="s">
        <v>159</v>
      </c>
      <c r="M31" s="10" t="s">
        <v>197</v>
      </c>
    </row>
    <row r="32" spans="2:13" ht="37.5" customHeight="1">
      <c r="B32" s="14">
        <v>28</v>
      </c>
      <c r="C32" s="6" t="s">
        <v>1341</v>
      </c>
      <c r="D32" s="6" t="s">
        <v>223</v>
      </c>
      <c r="E32" s="6" t="s">
        <v>5</v>
      </c>
      <c r="F32" s="11">
        <v>10</v>
      </c>
      <c r="G32" s="11" t="s">
        <v>61</v>
      </c>
      <c r="H32" s="6">
        <v>48</v>
      </c>
      <c r="I32" s="10" t="s">
        <v>12</v>
      </c>
      <c r="J32" s="6" t="s">
        <v>290</v>
      </c>
      <c r="K32" s="6" t="s">
        <v>53</v>
      </c>
      <c r="L32" s="6" t="s">
        <v>42</v>
      </c>
      <c r="M32" s="6" t="s">
        <v>143</v>
      </c>
    </row>
    <row r="33" spans="2:13" ht="37.5" customHeight="1">
      <c r="B33" s="14">
        <v>29</v>
      </c>
      <c r="C33" s="11" t="s">
        <v>1342</v>
      </c>
      <c r="D33" s="11" t="s">
        <v>71</v>
      </c>
      <c r="E33" s="11" t="s">
        <v>330</v>
      </c>
      <c r="F33" s="11">
        <v>10</v>
      </c>
      <c r="G33" s="11" t="s">
        <v>61</v>
      </c>
      <c r="H33" s="11">
        <v>44</v>
      </c>
      <c r="I33" s="10" t="s">
        <v>67</v>
      </c>
      <c r="J33" s="10" t="s">
        <v>242</v>
      </c>
      <c r="K33" s="10" t="s">
        <v>50</v>
      </c>
      <c r="L33" s="10" t="s">
        <v>90</v>
      </c>
      <c r="M33" s="10" t="s">
        <v>289</v>
      </c>
    </row>
    <row r="34" spans="2:13" ht="37.5" customHeight="1">
      <c r="B34" s="14">
        <v>30</v>
      </c>
      <c r="C34" s="11" t="s">
        <v>1343</v>
      </c>
      <c r="D34" s="11" t="s">
        <v>1344</v>
      </c>
      <c r="E34" s="11" t="s">
        <v>34</v>
      </c>
      <c r="F34" s="11">
        <v>10</v>
      </c>
      <c r="G34" s="11" t="s">
        <v>61</v>
      </c>
      <c r="H34" s="11">
        <v>44</v>
      </c>
      <c r="I34" s="10" t="s">
        <v>67</v>
      </c>
      <c r="J34" s="10" t="s">
        <v>242</v>
      </c>
      <c r="K34" s="10" t="s">
        <v>50</v>
      </c>
      <c r="L34" s="10" t="s">
        <v>90</v>
      </c>
      <c r="M34" s="10" t="s">
        <v>289</v>
      </c>
    </row>
    <row r="35" spans="2:13" ht="37.5" customHeight="1">
      <c r="B35" s="14">
        <v>31</v>
      </c>
      <c r="C35" s="6" t="s">
        <v>1345</v>
      </c>
      <c r="D35" s="6" t="s">
        <v>62</v>
      </c>
      <c r="E35" s="6" t="s">
        <v>1346</v>
      </c>
      <c r="F35" s="11">
        <v>10</v>
      </c>
      <c r="G35" s="11" t="s">
        <v>61</v>
      </c>
      <c r="H35" s="6">
        <v>40</v>
      </c>
      <c r="I35" s="10" t="s">
        <v>12</v>
      </c>
      <c r="J35" s="6" t="s">
        <v>290</v>
      </c>
      <c r="K35" s="6" t="s">
        <v>53</v>
      </c>
      <c r="L35" s="6" t="s">
        <v>42</v>
      </c>
      <c r="M35" s="6" t="s">
        <v>143</v>
      </c>
    </row>
    <row r="36" spans="2:13" ht="37.5" customHeight="1">
      <c r="B36" s="14">
        <v>32</v>
      </c>
      <c r="C36" s="11" t="s">
        <v>277</v>
      </c>
      <c r="D36" s="11" t="s">
        <v>98</v>
      </c>
      <c r="E36" s="11" t="s">
        <v>99</v>
      </c>
      <c r="F36" s="11">
        <v>10</v>
      </c>
      <c r="G36" s="11" t="s">
        <v>61</v>
      </c>
      <c r="H36" s="11">
        <v>40</v>
      </c>
      <c r="I36" s="10" t="s">
        <v>67</v>
      </c>
      <c r="J36" s="10" t="s">
        <v>242</v>
      </c>
      <c r="K36" s="10" t="s">
        <v>50</v>
      </c>
      <c r="L36" s="10" t="s">
        <v>90</v>
      </c>
      <c r="M36" s="10" t="s">
        <v>289</v>
      </c>
    </row>
    <row r="37" spans="2:13" ht="37.5" customHeight="1">
      <c r="B37" s="14">
        <v>33</v>
      </c>
      <c r="C37" s="6" t="s">
        <v>267</v>
      </c>
      <c r="D37" s="6" t="s">
        <v>98</v>
      </c>
      <c r="E37" s="6" t="s">
        <v>13</v>
      </c>
      <c r="F37" s="11">
        <v>10</v>
      </c>
      <c r="G37" s="11" t="s">
        <v>61</v>
      </c>
      <c r="H37" s="6">
        <v>37</v>
      </c>
      <c r="I37" s="10" t="s">
        <v>12</v>
      </c>
      <c r="J37" s="6" t="s">
        <v>290</v>
      </c>
      <c r="K37" s="6" t="s">
        <v>53</v>
      </c>
      <c r="L37" s="6" t="s">
        <v>42</v>
      </c>
      <c r="M37" s="6" t="s">
        <v>143</v>
      </c>
    </row>
    <row r="38" spans="2:13" ht="37.5" customHeight="1">
      <c r="B38" s="14">
        <v>34</v>
      </c>
      <c r="C38" s="10" t="s">
        <v>1347</v>
      </c>
      <c r="D38" s="10" t="s">
        <v>69</v>
      </c>
      <c r="E38" s="10" t="s">
        <v>263</v>
      </c>
      <c r="F38" s="11">
        <v>10</v>
      </c>
      <c r="G38" s="11" t="s">
        <v>61</v>
      </c>
      <c r="H38" s="10">
        <v>32</v>
      </c>
      <c r="I38" s="10" t="s">
        <v>76</v>
      </c>
      <c r="J38" s="10" t="s">
        <v>195</v>
      </c>
      <c r="K38" s="10" t="s">
        <v>15</v>
      </c>
      <c r="L38" s="10" t="s">
        <v>78</v>
      </c>
      <c r="M38" s="10" t="s">
        <v>148</v>
      </c>
    </row>
    <row r="39" spans="2:13" ht="37.5" customHeight="1">
      <c r="B39" s="14">
        <v>35</v>
      </c>
      <c r="C39" s="6" t="s">
        <v>282</v>
      </c>
      <c r="D39" s="6" t="s">
        <v>283</v>
      </c>
      <c r="E39" s="6" t="s">
        <v>5</v>
      </c>
      <c r="F39" s="11">
        <v>10</v>
      </c>
      <c r="G39" s="11" t="s">
        <v>61</v>
      </c>
      <c r="H39" s="6">
        <v>29</v>
      </c>
      <c r="I39" s="10" t="s">
        <v>70</v>
      </c>
      <c r="J39" s="6" t="s">
        <v>194</v>
      </c>
      <c r="K39" s="6" t="s">
        <v>53</v>
      </c>
      <c r="L39" s="23" t="s">
        <v>151</v>
      </c>
      <c r="M39" s="6" t="s">
        <v>143</v>
      </c>
    </row>
    <row r="40" spans="2:13" ht="37.5" customHeight="1">
      <c r="B40" s="14">
        <v>36</v>
      </c>
      <c r="C40" s="10" t="s">
        <v>1004</v>
      </c>
      <c r="D40" s="10" t="s">
        <v>55</v>
      </c>
      <c r="E40" s="10" t="s">
        <v>18</v>
      </c>
      <c r="F40" s="11">
        <v>10</v>
      </c>
      <c r="G40" s="11" t="s">
        <v>61</v>
      </c>
      <c r="H40" s="11">
        <v>29</v>
      </c>
      <c r="I40" s="10" t="s">
        <v>4</v>
      </c>
      <c r="J40" s="10" t="s">
        <v>196</v>
      </c>
      <c r="K40" s="10" t="s">
        <v>19</v>
      </c>
      <c r="L40" s="10" t="s">
        <v>159</v>
      </c>
      <c r="M40" s="10" t="s">
        <v>197</v>
      </c>
    </row>
    <row r="41" spans="2:13" ht="37.5" customHeight="1">
      <c r="B41" s="14">
        <v>37</v>
      </c>
      <c r="C41" s="10" t="s">
        <v>1348</v>
      </c>
      <c r="D41" s="10" t="s">
        <v>455</v>
      </c>
      <c r="E41" s="10" t="s">
        <v>456</v>
      </c>
      <c r="F41" s="11">
        <v>10</v>
      </c>
      <c r="G41" s="11" t="s">
        <v>61</v>
      </c>
      <c r="H41" s="10">
        <v>28</v>
      </c>
      <c r="I41" s="10" t="s">
        <v>74</v>
      </c>
      <c r="J41" s="10" t="s">
        <v>144</v>
      </c>
      <c r="K41" s="10" t="s">
        <v>17</v>
      </c>
      <c r="L41" s="10" t="s">
        <v>145</v>
      </c>
      <c r="M41" s="10" t="s">
        <v>1349</v>
      </c>
    </row>
    <row r="42" spans="2:13" ht="37.5" customHeight="1">
      <c r="B42" s="14">
        <v>38</v>
      </c>
      <c r="C42" s="10" t="s">
        <v>1350</v>
      </c>
      <c r="D42" s="10" t="s">
        <v>36</v>
      </c>
      <c r="E42" s="10" t="s">
        <v>710</v>
      </c>
      <c r="F42" s="11">
        <v>10</v>
      </c>
      <c r="G42" s="11" t="s">
        <v>61</v>
      </c>
      <c r="H42" s="11">
        <v>25</v>
      </c>
      <c r="I42" s="10" t="s">
        <v>74</v>
      </c>
      <c r="J42" s="10" t="s">
        <v>144</v>
      </c>
      <c r="K42" s="10" t="s">
        <v>17</v>
      </c>
      <c r="L42" s="10" t="s">
        <v>145</v>
      </c>
      <c r="M42" s="10" t="s">
        <v>1349</v>
      </c>
    </row>
    <row r="43" spans="2:13" ht="37.5" customHeight="1">
      <c r="B43" s="14">
        <v>39</v>
      </c>
      <c r="C43" s="6" t="s">
        <v>856</v>
      </c>
      <c r="D43" s="6" t="s">
        <v>593</v>
      </c>
      <c r="E43" s="6" t="s">
        <v>205</v>
      </c>
      <c r="F43" s="11">
        <v>10</v>
      </c>
      <c r="G43" s="11" t="s">
        <v>61</v>
      </c>
      <c r="H43" s="6">
        <v>22</v>
      </c>
      <c r="I43" s="10" t="s">
        <v>70</v>
      </c>
      <c r="J43" s="6" t="s">
        <v>194</v>
      </c>
      <c r="K43" s="6" t="s">
        <v>53</v>
      </c>
      <c r="L43" s="23" t="s">
        <v>151</v>
      </c>
      <c r="M43" s="6" t="s">
        <v>143</v>
      </c>
    </row>
    <row r="44" spans="2:13" ht="37.5" customHeight="1">
      <c r="B44" s="14">
        <v>40</v>
      </c>
      <c r="C44" s="10" t="s">
        <v>291</v>
      </c>
      <c r="D44" s="10" t="s">
        <v>292</v>
      </c>
      <c r="E44" s="10" t="s">
        <v>128</v>
      </c>
      <c r="F44" s="11">
        <v>11</v>
      </c>
      <c r="G44" s="11" t="s">
        <v>59</v>
      </c>
      <c r="H44" s="11">
        <v>81</v>
      </c>
      <c r="I44" s="10" t="s">
        <v>4</v>
      </c>
      <c r="J44" s="10" t="s">
        <v>196</v>
      </c>
      <c r="K44" s="10" t="s">
        <v>19</v>
      </c>
      <c r="L44" s="10" t="s">
        <v>159</v>
      </c>
      <c r="M44" s="10" t="s">
        <v>197</v>
      </c>
    </row>
    <row r="45" spans="2:13" ht="37.5" customHeight="1">
      <c r="B45" s="14">
        <v>41</v>
      </c>
      <c r="C45" s="6" t="s">
        <v>860</v>
      </c>
      <c r="D45" s="6" t="s">
        <v>36</v>
      </c>
      <c r="E45" s="6" t="s">
        <v>31</v>
      </c>
      <c r="F45" s="11">
        <v>11</v>
      </c>
      <c r="G45" s="11" t="s">
        <v>60</v>
      </c>
      <c r="H45" s="11">
        <v>65</v>
      </c>
      <c r="I45" s="10" t="s">
        <v>66</v>
      </c>
      <c r="J45" s="6" t="s">
        <v>1326</v>
      </c>
      <c r="K45" s="6" t="s">
        <v>17</v>
      </c>
      <c r="L45" s="6" t="s">
        <v>42</v>
      </c>
      <c r="M45" s="6" t="s">
        <v>148</v>
      </c>
    </row>
    <row r="46" spans="2:13" ht="37.5" customHeight="1">
      <c r="B46" s="14">
        <v>42</v>
      </c>
      <c r="C46" s="6" t="s">
        <v>120</v>
      </c>
      <c r="D46" s="6" t="s">
        <v>91</v>
      </c>
      <c r="E46" s="6" t="s">
        <v>31</v>
      </c>
      <c r="F46" s="11">
        <v>11</v>
      </c>
      <c r="G46" s="11" t="s">
        <v>60</v>
      </c>
      <c r="H46" s="6">
        <v>64</v>
      </c>
      <c r="I46" s="10" t="s">
        <v>65</v>
      </c>
      <c r="J46" s="6" t="s">
        <v>107</v>
      </c>
      <c r="K46" s="6" t="s">
        <v>19</v>
      </c>
      <c r="L46" s="6" t="s">
        <v>42</v>
      </c>
      <c r="M46" s="6" t="s">
        <v>143</v>
      </c>
    </row>
    <row r="47" spans="2:13" ht="37.5" customHeight="1">
      <c r="B47" s="14">
        <v>43</v>
      </c>
      <c r="C47" s="10" t="s">
        <v>298</v>
      </c>
      <c r="D47" s="10" t="s">
        <v>299</v>
      </c>
      <c r="E47" s="10" t="s">
        <v>232</v>
      </c>
      <c r="F47" s="11">
        <v>11</v>
      </c>
      <c r="G47" s="11" t="s">
        <v>60</v>
      </c>
      <c r="H47" s="11">
        <v>61</v>
      </c>
      <c r="I47" s="10" t="s">
        <v>4</v>
      </c>
      <c r="J47" s="10" t="s">
        <v>196</v>
      </c>
      <c r="K47" s="10" t="s">
        <v>19</v>
      </c>
      <c r="L47" s="10" t="s">
        <v>159</v>
      </c>
      <c r="M47" s="10" t="s">
        <v>197</v>
      </c>
    </row>
    <row r="48" spans="2:13" ht="37.5" customHeight="1">
      <c r="B48" s="14">
        <v>44</v>
      </c>
      <c r="C48" s="10" t="s">
        <v>302</v>
      </c>
      <c r="D48" s="10" t="s">
        <v>27</v>
      </c>
      <c r="E48" s="10" t="s">
        <v>46</v>
      </c>
      <c r="F48" s="11">
        <v>11</v>
      </c>
      <c r="G48" s="11" t="s">
        <v>60</v>
      </c>
      <c r="H48" s="10">
        <v>60</v>
      </c>
      <c r="I48" s="10" t="s">
        <v>76</v>
      </c>
      <c r="J48" s="10" t="s">
        <v>195</v>
      </c>
      <c r="K48" s="10" t="s">
        <v>15</v>
      </c>
      <c r="L48" s="10" t="s">
        <v>78</v>
      </c>
      <c r="M48" s="10" t="s">
        <v>148</v>
      </c>
    </row>
    <row r="49" spans="2:13" ht="37.5" customHeight="1">
      <c r="B49" s="14">
        <v>45</v>
      </c>
      <c r="C49" s="6" t="s">
        <v>312</v>
      </c>
      <c r="D49" s="6" t="s">
        <v>33</v>
      </c>
      <c r="E49" s="6" t="s">
        <v>25</v>
      </c>
      <c r="F49" s="11">
        <v>11</v>
      </c>
      <c r="G49" s="11" t="s">
        <v>60</v>
      </c>
      <c r="H49" s="6">
        <v>60</v>
      </c>
      <c r="I49" s="10" t="s">
        <v>12</v>
      </c>
      <c r="J49" s="6" t="s">
        <v>158</v>
      </c>
      <c r="K49" s="6" t="s">
        <v>100</v>
      </c>
      <c r="L49" s="6" t="s">
        <v>159</v>
      </c>
      <c r="M49" s="6" t="s">
        <v>143</v>
      </c>
    </row>
    <row r="50" spans="2:13" ht="37.5" customHeight="1">
      <c r="B50" s="14">
        <v>46</v>
      </c>
      <c r="C50" s="6" t="s">
        <v>475</v>
      </c>
      <c r="D50" s="6" t="s">
        <v>476</v>
      </c>
      <c r="E50" s="6" t="s">
        <v>26</v>
      </c>
      <c r="F50" s="11">
        <v>11</v>
      </c>
      <c r="G50" s="11" t="s">
        <v>61</v>
      </c>
      <c r="H50" s="6">
        <v>59</v>
      </c>
      <c r="I50" s="10" t="s">
        <v>65</v>
      </c>
      <c r="J50" s="6" t="s">
        <v>107</v>
      </c>
      <c r="K50" s="6" t="s">
        <v>19</v>
      </c>
      <c r="L50" s="6" t="s">
        <v>42</v>
      </c>
      <c r="M50" s="6" t="s">
        <v>143</v>
      </c>
    </row>
    <row r="51" spans="2:13" ht="37.5" customHeight="1">
      <c r="B51" s="14">
        <v>47</v>
      </c>
      <c r="C51" s="10" t="s">
        <v>1351</v>
      </c>
      <c r="D51" s="10" t="s">
        <v>1352</v>
      </c>
      <c r="E51" s="10" t="s">
        <v>387</v>
      </c>
      <c r="F51" s="11">
        <v>11</v>
      </c>
      <c r="G51" s="11" t="s">
        <v>61</v>
      </c>
      <c r="H51" s="10">
        <v>59</v>
      </c>
      <c r="I51" s="10" t="s">
        <v>68</v>
      </c>
      <c r="J51" s="10" t="s">
        <v>287</v>
      </c>
      <c r="K51" s="10" t="s">
        <v>288</v>
      </c>
      <c r="L51" s="10" t="s">
        <v>42</v>
      </c>
      <c r="M51" s="6" t="s">
        <v>143</v>
      </c>
    </row>
    <row r="52" spans="2:13" ht="37.5" customHeight="1">
      <c r="B52" s="14">
        <v>48</v>
      </c>
      <c r="C52" s="10" t="s">
        <v>940</v>
      </c>
      <c r="D52" s="10" t="s">
        <v>72</v>
      </c>
      <c r="E52" s="10" t="s">
        <v>13</v>
      </c>
      <c r="F52" s="11">
        <v>11</v>
      </c>
      <c r="G52" s="11" t="s">
        <v>61</v>
      </c>
      <c r="H52" s="11">
        <v>59</v>
      </c>
      <c r="I52" s="10" t="s">
        <v>67</v>
      </c>
      <c r="J52" s="10" t="s">
        <v>242</v>
      </c>
      <c r="K52" s="10" t="s">
        <v>50</v>
      </c>
      <c r="L52" s="10" t="s">
        <v>90</v>
      </c>
      <c r="M52" s="6" t="s">
        <v>148</v>
      </c>
    </row>
    <row r="53" spans="2:13" ht="37.5" customHeight="1">
      <c r="B53" s="14">
        <v>49</v>
      </c>
      <c r="C53" s="10" t="s">
        <v>1353</v>
      </c>
      <c r="D53" s="10" t="s">
        <v>15</v>
      </c>
      <c r="E53" s="10" t="s">
        <v>6</v>
      </c>
      <c r="F53" s="11">
        <v>11</v>
      </c>
      <c r="G53" s="11" t="s">
        <v>61</v>
      </c>
      <c r="H53" s="10">
        <v>57</v>
      </c>
      <c r="I53" s="10" t="s">
        <v>68</v>
      </c>
      <c r="J53" s="10" t="s">
        <v>287</v>
      </c>
      <c r="K53" s="10" t="s">
        <v>288</v>
      </c>
      <c r="L53" s="10" t="s">
        <v>42</v>
      </c>
      <c r="M53" s="10" t="s">
        <v>149</v>
      </c>
    </row>
    <row r="54" spans="2:13" ht="37.5" customHeight="1">
      <c r="B54" s="14">
        <v>50</v>
      </c>
      <c r="C54" s="10" t="s">
        <v>1340</v>
      </c>
      <c r="D54" s="10" t="s">
        <v>21</v>
      </c>
      <c r="E54" s="10" t="s">
        <v>23</v>
      </c>
      <c r="F54" s="11">
        <v>11</v>
      </c>
      <c r="G54" s="11" t="s">
        <v>61</v>
      </c>
      <c r="H54" s="10">
        <v>56</v>
      </c>
      <c r="I54" s="10" t="s">
        <v>76</v>
      </c>
      <c r="J54" s="10" t="s">
        <v>195</v>
      </c>
      <c r="K54" s="10" t="s">
        <v>15</v>
      </c>
      <c r="L54" s="10" t="s">
        <v>78</v>
      </c>
      <c r="M54" s="10" t="s">
        <v>148</v>
      </c>
    </row>
    <row r="55" spans="2:13" ht="37.5" customHeight="1">
      <c r="B55" s="14">
        <v>51</v>
      </c>
      <c r="C55" s="6" t="s">
        <v>305</v>
      </c>
      <c r="D55" s="6" t="s">
        <v>57</v>
      </c>
      <c r="E55" s="6" t="s">
        <v>75</v>
      </c>
      <c r="F55" s="11">
        <v>11</v>
      </c>
      <c r="G55" s="11" t="s">
        <v>61</v>
      </c>
      <c r="H55" s="6">
        <v>54</v>
      </c>
      <c r="I55" s="10" t="s">
        <v>70</v>
      </c>
      <c r="J55" s="6" t="s">
        <v>194</v>
      </c>
      <c r="K55" s="6" t="s">
        <v>53</v>
      </c>
      <c r="L55" s="23" t="s">
        <v>151</v>
      </c>
      <c r="M55" s="6" t="s">
        <v>143</v>
      </c>
    </row>
    <row r="56" spans="2:13" ht="37.5" customHeight="1">
      <c r="B56" s="14">
        <v>52</v>
      </c>
      <c r="C56" s="10" t="s">
        <v>1354</v>
      </c>
      <c r="D56" s="10" t="s">
        <v>1355</v>
      </c>
      <c r="E56" s="10" t="s">
        <v>1356</v>
      </c>
      <c r="F56" s="11">
        <v>11</v>
      </c>
      <c r="G56" s="11" t="s">
        <v>61</v>
      </c>
      <c r="H56" s="10">
        <v>53</v>
      </c>
      <c r="I56" s="10" t="s">
        <v>68</v>
      </c>
      <c r="J56" s="10" t="s">
        <v>287</v>
      </c>
      <c r="K56" s="10" t="s">
        <v>288</v>
      </c>
      <c r="L56" s="10" t="s">
        <v>42</v>
      </c>
      <c r="M56" s="6" t="s">
        <v>143</v>
      </c>
    </row>
    <row r="57" spans="2:13" ht="37.5" customHeight="1">
      <c r="B57" s="14">
        <v>53</v>
      </c>
      <c r="C57" s="10" t="s">
        <v>1357</v>
      </c>
      <c r="D57" s="10" t="s">
        <v>575</v>
      </c>
      <c r="E57" s="10" t="s">
        <v>1358</v>
      </c>
      <c r="F57" s="11">
        <v>11</v>
      </c>
      <c r="G57" s="11" t="s">
        <v>61</v>
      </c>
      <c r="H57" s="11">
        <v>53</v>
      </c>
      <c r="I57" s="10" t="s">
        <v>67</v>
      </c>
      <c r="J57" s="10" t="s">
        <v>242</v>
      </c>
      <c r="K57" s="10" t="s">
        <v>50</v>
      </c>
      <c r="L57" s="10" t="s">
        <v>90</v>
      </c>
      <c r="M57" s="6" t="s">
        <v>148</v>
      </c>
    </row>
    <row r="58" spans="2:13" ht="37.5" customHeight="1">
      <c r="B58" s="14">
        <v>54</v>
      </c>
      <c r="C58" s="23" t="s">
        <v>933</v>
      </c>
      <c r="D58" s="23" t="s">
        <v>336</v>
      </c>
      <c r="E58" s="23" t="s">
        <v>29</v>
      </c>
      <c r="F58" s="11">
        <v>11</v>
      </c>
      <c r="G58" s="11" t="s">
        <v>61</v>
      </c>
      <c r="H58" s="23">
        <v>52</v>
      </c>
      <c r="I58" s="10" t="s">
        <v>14</v>
      </c>
      <c r="J58" s="23" t="s">
        <v>150</v>
      </c>
      <c r="K58" s="23" t="s">
        <v>73</v>
      </c>
      <c r="L58" s="23" t="s">
        <v>151</v>
      </c>
      <c r="M58" s="6" t="s">
        <v>143</v>
      </c>
    </row>
    <row r="59" spans="2:13" ht="37.5" customHeight="1">
      <c r="B59" s="14">
        <v>55</v>
      </c>
      <c r="C59" s="109" t="s">
        <v>316</v>
      </c>
      <c r="D59" s="23" t="s">
        <v>317</v>
      </c>
      <c r="E59" s="23" t="s">
        <v>318</v>
      </c>
      <c r="F59" s="11">
        <v>11</v>
      </c>
      <c r="G59" s="11" t="s">
        <v>61</v>
      </c>
      <c r="H59" s="23">
        <v>51</v>
      </c>
      <c r="I59" s="10" t="s">
        <v>14</v>
      </c>
      <c r="J59" s="23" t="s">
        <v>150</v>
      </c>
      <c r="K59" s="23" t="s">
        <v>73</v>
      </c>
      <c r="L59" s="23" t="s">
        <v>151</v>
      </c>
      <c r="M59" s="6" t="s">
        <v>143</v>
      </c>
    </row>
    <row r="60" spans="2:13" ht="37.5" customHeight="1">
      <c r="B60" s="14">
        <v>56</v>
      </c>
      <c r="C60" s="6" t="s">
        <v>304</v>
      </c>
      <c r="D60" s="6" t="s">
        <v>52</v>
      </c>
      <c r="E60" s="6" t="s">
        <v>31</v>
      </c>
      <c r="F60" s="11">
        <v>11</v>
      </c>
      <c r="G60" s="11" t="s">
        <v>61</v>
      </c>
      <c r="H60" s="6">
        <v>50</v>
      </c>
      <c r="I60" s="10" t="s">
        <v>70</v>
      </c>
      <c r="J60" s="6" t="s">
        <v>194</v>
      </c>
      <c r="K60" s="6" t="s">
        <v>53</v>
      </c>
      <c r="L60" s="23" t="s">
        <v>151</v>
      </c>
      <c r="M60" s="6" t="s">
        <v>143</v>
      </c>
    </row>
    <row r="61" spans="2:13" ht="37.5" customHeight="1">
      <c r="B61" s="14">
        <v>57</v>
      </c>
      <c r="C61" s="6" t="s">
        <v>1359</v>
      </c>
      <c r="D61" s="6" t="s">
        <v>296</v>
      </c>
      <c r="E61" s="6" t="s">
        <v>297</v>
      </c>
      <c r="F61" s="11">
        <v>11</v>
      </c>
      <c r="G61" s="11" t="s">
        <v>61</v>
      </c>
      <c r="H61" s="23">
        <v>48</v>
      </c>
      <c r="I61" s="10" t="s">
        <v>12</v>
      </c>
      <c r="J61" s="6" t="s">
        <v>158</v>
      </c>
      <c r="K61" s="6" t="s">
        <v>100</v>
      </c>
      <c r="L61" s="6" t="s">
        <v>159</v>
      </c>
      <c r="M61" s="6" t="s">
        <v>143</v>
      </c>
    </row>
    <row r="62" spans="2:13" ht="37.5" customHeight="1">
      <c r="B62" s="14">
        <v>58</v>
      </c>
      <c r="C62" s="6" t="s">
        <v>1360</v>
      </c>
      <c r="D62" s="6" t="s">
        <v>354</v>
      </c>
      <c r="E62" s="6" t="s">
        <v>387</v>
      </c>
      <c r="F62" s="11">
        <v>11</v>
      </c>
      <c r="G62" s="11" t="s">
        <v>61</v>
      </c>
      <c r="H62" s="6">
        <v>47</v>
      </c>
      <c r="I62" s="10" t="s">
        <v>65</v>
      </c>
      <c r="J62" s="6" t="s">
        <v>107</v>
      </c>
      <c r="K62" s="6" t="s">
        <v>19</v>
      </c>
      <c r="L62" s="6" t="s">
        <v>42</v>
      </c>
      <c r="M62" s="6" t="s">
        <v>143</v>
      </c>
    </row>
    <row r="63" spans="2:13" ht="37.5" customHeight="1">
      <c r="B63" s="14">
        <v>59</v>
      </c>
      <c r="C63" s="23" t="s">
        <v>1361</v>
      </c>
      <c r="D63" s="23" t="s">
        <v>19</v>
      </c>
      <c r="E63" s="6" t="s">
        <v>35</v>
      </c>
      <c r="F63" s="11">
        <v>11</v>
      </c>
      <c r="G63" s="11" t="s">
        <v>61</v>
      </c>
      <c r="H63" s="6">
        <v>45</v>
      </c>
      <c r="I63" s="10" t="s">
        <v>70</v>
      </c>
      <c r="J63" s="6" t="s">
        <v>194</v>
      </c>
      <c r="K63" s="6" t="s">
        <v>53</v>
      </c>
      <c r="L63" s="23" t="s">
        <v>151</v>
      </c>
      <c r="M63" s="6" t="s">
        <v>143</v>
      </c>
    </row>
    <row r="64" spans="2:13" ht="37.5" customHeight="1">
      <c r="B64" s="14">
        <v>60</v>
      </c>
      <c r="C64" s="10" t="s">
        <v>357</v>
      </c>
      <c r="D64" s="10" t="s">
        <v>377</v>
      </c>
      <c r="E64" s="10" t="s">
        <v>183</v>
      </c>
      <c r="F64" s="11">
        <v>11</v>
      </c>
      <c r="G64" s="11" t="s">
        <v>61</v>
      </c>
      <c r="H64" s="11">
        <v>39</v>
      </c>
      <c r="I64" s="10" t="s">
        <v>67</v>
      </c>
      <c r="J64" s="10" t="s">
        <v>242</v>
      </c>
      <c r="K64" s="10" t="s">
        <v>50</v>
      </c>
      <c r="L64" s="10" t="s">
        <v>90</v>
      </c>
      <c r="M64" s="6" t="s">
        <v>148</v>
      </c>
    </row>
    <row r="65" spans="2:13" ht="37.5" customHeight="1">
      <c r="B65" s="14">
        <v>61</v>
      </c>
      <c r="C65" s="6" t="s">
        <v>311</v>
      </c>
      <c r="D65" s="6" t="s">
        <v>57</v>
      </c>
      <c r="E65" s="6" t="s">
        <v>18</v>
      </c>
      <c r="F65" s="11">
        <v>11</v>
      </c>
      <c r="G65" s="11" t="s">
        <v>61</v>
      </c>
      <c r="H65" s="23">
        <v>38</v>
      </c>
      <c r="I65" s="10" t="s">
        <v>12</v>
      </c>
      <c r="J65" s="6" t="s">
        <v>158</v>
      </c>
      <c r="K65" s="6" t="s">
        <v>100</v>
      </c>
      <c r="L65" s="6" t="s">
        <v>159</v>
      </c>
      <c r="M65" s="6" t="s">
        <v>143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60" zoomScaleNormal="91" zoomScalePageLayoutView="0" workbookViewId="0" topLeftCell="A103">
      <selection activeCell="I9" sqref="I9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5.25390625" style="2" customWidth="1"/>
    <col min="8" max="8" width="15.625" style="2" customWidth="1"/>
    <col min="9" max="9" width="50.875" style="2" customWidth="1"/>
    <col min="10" max="10" width="22.12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73" t="s">
        <v>943</v>
      </c>
      <c r="D5" s="24" t="s">
        <v>52</v>
      </c>
      <c r="E5" s="24" t="s">
        <v>117</v>
      </c>
      <c r="F5" s="6">
        <v>7</v>
      </c>
      <c r="G5" s="6" t="s">
        <v>59</v>
      </c>
      <c r="H5" s="24">
        <v>27</v>
      </c>
      <c r="I5" s="10" t="s">
        <v>65</v>
      </c>
      <c r="J5" s="24" t="s">
        <v>945</v>
      </c>
      <c r="K5" s="24" t="s">
        <v>805</v>
      </c>
      <c r="L5" s="24" t="s">
        <v>31</v>
      </c>
      <c r="M5" s="24" t="s">
        <v>946</v>
      </c>
    </row>
    <row r="6" spans="1:13" s="5" customFormat="1" ht="37.5" customHeight="1">
      <c r="A6" s="8"/>
      <c r="B6" s="14">
        <v>2</v>
      </c>
      <c r="C6" s="22" t="s">
        <v>1362</v>
      </c>
      <c r="D6" s="22" t="s">
        <v>36</v>
      </c>
      <c r="E6" s="22" t="s">
        <v>26</v>
      </c>
      <c r="F6" s="6">
        <v>7</v>
      </c>
      <c r="G6" s="73" t="s">
        <v>60</v>
      </c>
      <c r="H6" s="22">
        <v>25</v>
      </c>
      <c r="I6" s="10" t="s">
        <v>70</v>
      </c>
      <c r="J6" s="22" t="s">
        <v>963</v>
      </c>
      <c r="K6" s="22" t="s">
        <v>641</v>
      </c>
      <c r="L6" s="15" t="s">
        <v>34</v>
      </c>
      <c r="M6" s="22" t="s">
        <v>781</v>
      </c>
    </row>
    <row r="7" spans="1:13" s="5" customFormat="1" ht="37.5" customHeight="1">
      <c r="A7" s="8"/>
      <c r="B7" s="14">
        <v>3</v>
      </c>
      <c r="C7" s="22" t="s">
        <v>595</v>
      </c>
      <c r="D7" s="15" t="s">
        <v>27</v>
      </c>
      <c r="E7" s="15" t="s">
        <v>48</v>
      </c>
      <c r="F7" s="22">
        <v>7</v>
      </c>
      <c r="G7" s="73" t="s">
        <v>60</v>
      </c>
      <c r="H7" s="22">
        <v>24.5</v>
      </c>
      <c r="I7" s="10" t="s">
        <v>66</v>
      </c>
      <c r="J7" s="6" t="s">
        <v>1363</v>
      </c>
      <c r="K7" s="6" t="s">
        <v>53</v>
      </c>
      <c r="L7" s="6" t="s">
        <v>42</v>
      </c>
      <c r="M7" s="6" t="s">
        <v>946</v>
      </c>
    </row>
    <row r="8" spans="1:13" s="5" customFormat="1" ht="37.5" customHeight="1">
      <c r="A8" s="8"/>
      <c r="B8" s="14">
        <v>4</v>
      </c>
      <c r="C8" s="22" t="s">
        <v>341</v>
      </c>
      <c r="D8" s="22" t="s">
        <v>342</v>
      </c>
      <c r="E8" s="22" t="s">
        <v>343</v>
      </c>
      <c r="F8" s="6">
        <v>7</v>
      </c>
      <c r="G8" s="73" t="s">
        <v>60</v>
      </c>
      <c r="H8" s="22">
        <v>22.5</v>
      </c>
      <c r="I8" s="10" t="s">
        <v>70</v>
      </c>
      <c r="J8" s="22" t="s">
        <v>963</v>
      </c>
      <c r="K8" s="22" t="s">
        <v>641</v>
      </c>
      <c r="L8" s="15" t="s">
        <v>34</v>
      </c>
      <c r="M8" s="22" t="s">
        <v>781</v>
      </c>
    </row>
    <row r="9" spans="1:13" s="5" customFormat="1" ht="37.5" customHeight="1">
      <c r="A9" s="8"/>
      <c r="B9" s="14">
        <v>5</v>
      </c>
      <c r="C9" s="6" t="s">
        <v>1364</v>
      </c>
      <c r="D9" s="6" t="s">
        <v>17</v>
      </c>
      <c r="E9" s="6" t="s">
        <v>35</v>
      </c>
      <c r="F9" s="23">
        <v>7</v>
      </c>
      <c r="G9" s="73" t="s">
        <v>60</v>
      </c>
      <c r="H9" s="22">
        <v>22</v>
      </c>
      <c r="I9" s="10" t="s">
        <v>66</v>
      </c>
      <c r="J9" s="6" t="s">
        <v>1365</v>
      </c>
      <c r="K9" s="15" t="s">
        <v>15</v>
      </c>
      <c r="L9" s="15" t="s">
        <v>1366</v>
      </c>
      <c r="M9" s="6" t="s">
        <v>946</v>
      </c>
    </row>
    <row r="10" spans="1:13" s="5" customFormat="1" ht="37.5" customHeight="1">
      <c r="A10" s="8"/>
      <c r="B10" s="14">
        <v>6</v>
      </c>
      <c r="C10" s="73" t="s">
        <v>1367</v>
      </c>
      <c r="D10" s="24" t="s">
        <v>652</v>
      </c>
      <c r="E10" s="24" t="s">
        <v>18</v>
      </c>
      <c r="F10" s="6">
        <v>7</v>
      </c>
      <c r="G10" s="73" t="s">
        <v>60</v>
      </c>
      <c r="H10" s="24">
        <v>22</v>
      </c>
      <c r="I10" s="10" t="s">
        <v>65</v>
      </c>
      <c r="J10" s="24" t="s">
        <v>954</v>
      </c>
      <c r="K10" s="24" t="s">
        <v>53</v>
      </c>
      <c r="L10" s="24" t="s">
        <v>54</v>
      </c>
      <c r="M10" s="24" t="s">
        <v>946</v>
      </c>
    </row>
    <row r="11" spans="1:13" s="5" customFormat="1" ht="37.5" customHeight="1">
      <c r="A11" s="8"/>
      <c r="B11" s="14">
        <v>7</v>
      </c>
      <c r="C11" s="24" t="s">
        <v>49</v>
      </c>
      <c r="D11" s="24" t="s">
        <v>38</v>
      </c>
      <c r="E11" s="24" t="s">
        <v>333</v>
      </c>
      <c r="F11" s="6">
        <v>7</v>
      </c>
      <c r="G11" s="73" t="s">
        <v>60</v>
      </c>
      <c r="H11" s="73">
        <v>20.5</v>
      </c>
      <c r="I11" s="10" t="s">
        <v>4</v>
      </c>
      <c r="J11" s="24" t="s">
        <v>968</v>
      </c>
      <c r="K11" s="24" t="s">
        <v>361</v>
      </c>
      <c r="L11" s="24" t="s">
        <v>969</v>
      </c>
      <c r="M11" s="24" t="s">
        <v>946</v>
      </c>
    </row>
    <row r="12" spans="1:13" s="5" customFormat="1" ht="37.5" customHeight="1">
      <c r="A12" s="8"/>
      <c r="B12" s="14">
        <v>8</v>
      </c>
      <c r="C12" s="24" t="s">
        <v>950</v>
      </c>
      <c r="D12" s="24" t="s">
        <v>466</v>
      </c>
      <c r="E12" s="24" t="s">
        <v>46</v>
      </c>
      <c r="F12" s="24">
        <v>7</v>
      </c>
      <c r="G12" s="73" t="s">
        <v>60</v>
      </c>
      <c r="H12" s="24">
        <v>19.5</v>
      </c>
      <c r="I12" s="10" t="s">
        <v>76</v>
      </c>
      <c r="J12" s="24" t="s">
        <v>947</v>
      </c>
      <c r="K12" s="24" t="s">
        <v>73</v>
      </c>
      <c r="L12" s="24" t="s">
        <v>78</v>
      </c>
      <c r="M12" s="24" t="s">
        <v>946</v>
      </c>
    </row>
    <row r="13" spans="1:13" s="1" customFormat="1" ht="37.5" customHeight="1">
      <c r="A13" s="8"/>
      <c r="B13" s="14">
        <v>9</v>
      </c>
      <c r="C13" s="22" t="s">
        <v>335</v>
      </c>
      <c r="D13" s="22" t="s">
        <v>336</v>
      </c>
      <c r="E13" s="22" t="s">
        <v>224</v>
      </c>
      <c r="F13" s="6">
        <v>7</v>
      </c>
      <c r="G13" s="73" t="s">
        <v>60</v>
      </c>
      <c r="H13" s="22">
        <v>18</v>
      </c>
      <c r="I13" s="10" t="s">
        <v>70</v>
      </c>
      <c r="J13" s="22" t="s">
        <v>963</v>
      </c>
      <c r="K13" s="22" t="s">
        <v>641</v>
      </c>
      <c r="L13" s="15" t="s">
        <v>34</v>
      </c>
      <c r="M13" s="22" t="s">
        <v>781</v>
      </c>
    </row>
    <row r="14" spans="1:13" s="1" customFormat="1" ht="37.5" customHeight="1">
      <c r="A14" s="8"/>
      <c r="B14" s="14">
        <v>10</v>
      </c>
      <c r="C14" s="6" t="s">
        <v>1368</v>
      </c>
      <c r="D14" s="6" t="s">
        <v>695</v>
      </c>
      <c r="E14" s="6" t="s">
        <v>710</v>
      </c>
      <c r="F14" s="6">
        <v>7</v>
      </c>
      <c r="G14" s="73" t="s">
        <v>60</v>
      </c>
      <c r="H14" s="6">
        <v>17.5</v>
      </c>
      <c r="I14" s="24" t="s">
        <v>11</v>
      </c>
      <c r="J14" s="6" t="s">
        <v>951</v>
      </c>
      <c r="K14" s="6" t="s">
        <v>53</v>
      </c>
      <c r="L14" s="6" t="s">
        <v>952</v>
      </c>
      <c r="M14" s="6" t="s">
        <v>946</v>
      </c>
    </row>
    <row r="15" spans="1:13" s="1" customFormat="1" ht="37.5" customHeight="1">
      <c r="A15" s="8"/>
      <c r="B15" s="14">
        <v>11</v>
      </c>
      <c r="C15" s="24" t="s">
        <v>182</v>
      </c>
      <c r="D15" s="24" t="s">
        <v>62</v>
      </c>
      <c r="E15" s="24" t="s">
        <v>64</v>
      </c>
      <c r="F15" s="6">
        <v>7</v>
      </c>
      <c r="G15" s="73" t="s">
        <v>60</v>
      </c>
      <c r="H15" s="24">
        <v>17.5</v>
      </c>
      <c r="I15" s="10" t="s">
        <v>74</v>
      </c>
      <c r="J15" s="24" t="s">
        <v>984</v>
      </c>
      <c r="K15" s="24" t="s">
        <v>17</v>
      </c>
      <c r="L15" s="24" t="s">
        <v>35</v>
      </c>
      <c r="M15" s="24" t="s">
        <v>946</v>
      </c>
    </row>
    <row r="16" spans="1:13" s="1" customFormat="1" ht="37.5" customHeight="1">
      <c r="A16" s="8"/>
      <c r="B16" s="14">
        <v>12</v>
      </c>
      <c r="C16" s="6" t="s">
        <v>613</v>
      </c>
      <c r="D16" s="6" t="s">
        <v>63</v>
      </c>
      <c r="E16" s="6" t="s">
        <v>321</v>
      </c>
      <c r="F16" s="23">
        <v>7</v>
      </c>
      <c r="G16" s="73" t="s">
        <v>60</v>
      </c>
      <c r="H16" s="6">
        <v>15.5</v>
      </c>
      <c r="I16" s="10" t="s">
        <v>12</v>
      </c>
      <c r="J16" s="6" t="s">
        <v>964</v>
      </c>
      <c r="K16" s="6" t="s">
        <v>15</v>
      </c>
      <c r="L16" s="6" t="s">
        <v>112</v>
      </c>
      <c r="M16" s="6" t="s">
        <v>946</v>
      </c>
    </row>
    <row r="17" spans="1:13" s="1" customFormat="1" ht="37.5" customHeight="1">
      <c r="A17" s="8"/>
      <c r="B17" s="14">
        <v>13</v>
      </c>
      <c r="C17" s="24" t="s">
        <v>493</v>
      </c>
      <c r="D17" s="24" t="s">
        <v>77</v>
      </c>
      <c r="E17" s="24" t="s">
        <v>339</v>
      </c>
      <c r="F17" s="24">
        <v>7</v>
      </c>
      <c r="G17" s="73" t="s">
        <v>60</v>
      </c>
      <c r="H17" s="24">
        <v>15</v>
      </c>
      <c r="I17" s="10" t="s">
        <v>76</v>
      </c>
      <c r="J17" s="24" t="s">
        <v>947</v>
      </c>
      <c r="K17" s="24" t="s">
        <v>73</v>
      </c>
      <c r="L17" s="24" t="s">
        <v>78</v>
      </c>
      <c r="M17" s="24" t="s">
        <v>946</v>
      </c>
    </row>
    <row r="18" spans="1:13" ht="37.5" customHeight="1">
      <c r="A18" s="8"/>
      <c r="B18" s="14">
        <v>14</v>
      </c>
      <c r="C18" s="22" t="s">
        <v>1369</v>
      </c>
      <c r="D18" s="6" t="s">
        <v>1370</v>
      </c>
      <c r="E18" s="6" t="s">
        <v>1371</v>
      </c>
      <c r="F18" s="6">
        <v>7</v>
      </c>
      <c r="G18" s="73" t="s">
        <v>60</v>
      </c>
      <c r="H18" s="22">
        <v>14.5</v>
      </c>
      <c r="I18" s="10" t="s">
        <v>66</v>
      </c>
      <c r="J18" s="15" t="s">
        <v>1365</v>
      </c>
      <c r="K18" s="15" t="s">
        <v>15</v>
      </c>
      <c r="L18" s="15" t="s">
        <v>1366</v>
      </c>
      <c r="M18" s="6" t="s">
        <v>946</v>
      </c>
    </row>
    <row r="19" spans="1:13" ht="37.5" customHeight="1">
      <c r="A19" s="8"/>
      <c r="B19" s="14">
        <v>15</v>
      </c>
      <c r="C19" s="73" t="s">
        <v>1372</v>
      </c>
      <c r="D19" s="73" t="s">
        <v>15</v>
      </c>
      <c r="E19" s="73" t="s">
        <v>128</v>
      </c>
      <c r="F19" s="6">
        <v>7</v>
      </c>
      <c r="G19" s="73" t="s">
        <v>60</v>
      </c>
      <c r="H19" s="22">
        <v>13.5</v>
      </c>
      <c r="I19" s="10" t="s">
        <v>67</v>
      </c>
      <c r="J19" s="24" t="s">
        <v>961</v>
      </c>
      <c r="K19" s="24" t="s">
        <v>361</v>
      </c>
      <c r="L19" s="24" t="s">
        <v>962</v>
      </c>
      <c r="M19" s="24" t="s">
        <v>946</v>
      </c>
    </row>
    <row r="20" spans="1:13" ht="37.5" customHeight="1">
      <c r="A20" s="8"/>
      <c r="B20" s="14">
        <v>16</v>
      </c>
      <c r="C20" s="15" t="s">
        <v>971</v>
      </c>
      <c r="D20" s="6" t="s">
        <v>55</v>
      </c>
      <c r="E20" s="6" t="s">
        <v>35</v>
      </c>
      <c r="F20" s="6">
        <v>7</v>
      </c>
      <c r="G20" s="73" t="s">
        <v>60</v>
      </c>
      <c r="H20" s="6">
        <v>13</v>
      </c>
      <c r="I20" s="6" t="s">
        <v>794</v>
      </c>
      <c r="J20" s="6" t="s">
        <v>973</v>
      </c>
      <c r="K20" s="6" t="s">
        <v>43</v>
      </c>
      <c r="L20" s="6" t="s">
        <v>974</v>
      </c>
      <c r="M20" s="6" t="s">
        <v>975</v>
      </c>
    </row>
    <row r="21" spans="1:13" ht="37.5" customHeight="1">
      <c r="A21" s="8"/>
      <c r="B21" s="14">
        <v>17</v>
      </c>
      <c r="C21" s="15" t="s">
        <v>630</v>
      </c>
      <c r="D21" s="15" t="s">
        <v>62</v>
      </c>
      <c r="E21" s="15" t="s">
        <v>34</v>
      </c>
      <c r="F21" s="6">
        <v>7</v>
      </c>
      <c r="G21" s="14" t="s">
        <v>61</v>
      </c>
      <c r="H21" s="22">
        <v>11</v>
      </c>
      <c r="I21" s="10" t="s">
        <v>14</v>
      </c>
      <c r="J21" s="15" t="s">
        <v>967</v>
      </c>
      <c r="K21" s="15" t="s">
        <v>39</v>
      </c>
      <c r="L21" s="15" t="s">
        <v>34</v>
      </c>
      <c r="M21" s="22" t="s">
        <v>946</v>
      </c>
    </row>
    <row r="22" spans="1:13" ht="37.5" customHeight="1">
      <c r="A22" s="8"/>
      <c r="B22" s="14">
        <v>18</v>
      </c>
      <c r="C22" s="15" t="s">
        <v>976</v>
      </c>
      <c r="D22" s="6" t="s">
        <v>22</v>
      </c>
      <c r="E22" s="6" t="s">
        <v>235</v>
      </c>
      <c r="F22" s="6">
        <v>7</v>
      </c>
      <c r="G22" s="14" t="s">
        <v>61</v>
      </c>
      <c r="H22" s="23">
        <v>9</v>
      </c>
      <c r="I22" s="6" t="s">
        <v>794</v>
      </c>
      <c r="J22" s="6" t="s">
        <v>973</v>
      </c>
      <c r="K22" s="6" t="s">
        <v>978</v>
      </c>
      <c r="L22" s="6" t="s">
        <v>974</v>
      </c>
      <c r="M22" s="6" t="s">
        <v>979</v>
      </c>
    </row>
    <row r="23" spans="1:13" ht="37.5" customHeight="1">
      <c r="A23" s="8"/>
      <c r="B23" s="14">
        <v>19</v>
      </c>
      <c r="C23" s="6" t="s">
        <v>138</v>
      </c>
      <c r="D23" s="6" t="s">
        <v>52</v>
      </c>
      <c r="E23" s="6" t="s">
        <v>128</v>
      </c>
      <c r="F23" s="6">
        <v>7</v>
      </c>
      <c r="G23" s="14" t="s">
        <v>61</v>
      </c>
      <c r="H23" s="6">
        <v>7</v>
      </c>
      <c r="I23" s="10" t="s">
        <v>11</v>
      </c>
      <c r="J23" s="6" t="s">
        <v>951</v>
      </c>
      <c r="K23" s="6" t="s">
        <v>53</v>
      </c>
      <c r="L23" s="6" t="s">
        <v>952</v>
      </c>
      <c r="M23" s="6" t="s">
        <v>946</v>
      </c>
    </row>
    <row r="24" spans="1:13" ht="37.5" customHeight="1">
      <c r="A24" s="8"/>
      <c r="B24" s="14">
        <v>20</v>
      </c>
      <c r="C24" s="6" t="s">
        <v>622</v>
      </c>
      <c r="D24" s="6" t="s">
        <v>525</v>
      </c>
      <c r="E24" s="6" t="s">
        <v>387</v>
      </c>
      <c r="F24" s="6">
        <v>7</v>
      </c>
      <c r="G24" s="14" t="s">
        <v>61</v>
      </c>
      <c r="H24" s="6">
        <v>4</v>
      </c>
      <c r="I24" s="10" t="s">
        <v>11</v>
      </c>
      <c r="J24" s="6" t="s">
        <v>951</v>
      </c>
      <c r="K24" s="6" t="s">
        <v>53</v>
      </c>
      <c r="L24" s="6" t="s">
        <v>952</v>
      </c>
      <c r="M24" s="6" t="s">
        <v>946</v>
      </c>
    </row>
    <row r="25" spans="1:13" ht="37.5" customHeight="1">
      <c r="A25" s="8"/>
      <c r="B25" s="14">
        <v>21</v>
      </c>
      <c r="C25" s="73" t="s">
        <v>985</v>
      </c>
      <c r="D25" s="24" t="s">
        <v>52</v>
      </c>
      <c r="E25" s="24" t="s">
        <v>18</v>
      </c>
      <c r="F25" s="6">
        <v>8</v>
      </c>
      <c r="G25" s="22" t="s">
        <v>59</v>
      </c>
      <c r="H25" s="24">
        <v>38</v>
      </c>
      <c r="I25" s="10" t="s">
        <v>65</v>
      </c>
      <c r="J25" s="24" t="s">
        <v>986</v>
      </c>
      <c r="K25" s="24" t="s">
        <v>53</v>
      </c>
      <c r="L25" s="24" t="s">
        <v>232</v>
      </c>
      <c r="M25" s="24" t="s">
        <v>946</v>
      </c>
    </row>
    <row r="26" spans="2:13" ht="37.5" customHeight="1">
      <c r="B26" s="14">
        <v>22</v>
      </c>
      <c r="C26" s="73" t="s">
        <v>1373</v>
      </c>
      <c r="D26" s="24" t="s">
        <v>43</v>
      </c>
      <c r="E26" s="24" t="s">
        <v>25</v>
      </c>
      <c r="F26" s="6">
        <v>8</v>
      </c>
      <c r="G26" s="6" t="s">
        <v>60</v>
      </c>
      <c r="H26" s="24">
        <v>33.5</v>
      </c>
      <c r="I26" s="10" t="s">
        <v>65</v>
      </c>
      <c r="J26" s="24" t="s">
        <v>986</v>
      </c>
      <c r="K26" s="24" t="s">
        <v>53</v>
      </c>
      <c r="L26" s="24" t="s">
        <v>232</v>
      </c>
      <c r="M26" s="24" t="s">
        <v>946</v>
      </c>
    </row>
    <row r="27" spans="2:13" ht="37.5" customHeight="1">
      <c r="B27" s="14">
        <v>23</v>
      </c>
      <c r="C27" s="73" t="s">
        <v>988</v>
      </c>
      <c r="D27" s="73" t="s">
        <v>24</v>
      </c>
      <c r="E27" s="73" t="s">
        <v>989</v>
      </c>
      <c r="F27" s="6">
        <v>8</v>
      </c>
      <c r="G27" s="15" t="s">
        <v>60</v>
      </c>
      <c r="H27" s="15">
        <v>32.5</v>
      </c>
      <c r="I27" s="10" t="s">
        <v>67</v>
      </c>
      <c r="J27" s="24" t="s">
        <v>949</v>
      </c>
      <c r="K27" s="24" t="s">
        <v>38</v>
      </c>
      <c r="L27" s="24" t="s">
        <v>5</v>
      </c>
      <c r="M27" s="24" t="s">
        <v>946</v>
      </c>
    </row>
    <row r="28" spans="2:13" ht="37.5" customHeight="1">
      <c r="B28" s="14">
        <v>24</v>
      </c>
      <c r="C28" s="24" t="s">
        <v>981</v>
      </c>
      <c r="D28" s="24" t="s">
        <v>38</v>
      </c>
      <c r="E28" s="24" t="s">
        <v>31</v>
      </c>
      <c r="F28" s="24">
        <v>8</v>
      </c>
      <c r="G28" s="15" t="s">
        <v>60</v>
      </c>
      <c r="H28" s="24">
        <v>31</v>
      </c>
      <c r="I28" s="10" t="s">
        <v>76</v>
      </c>
      <c r="J28" s="24" t="s">
        <v>982</v>
      </c>
      <c r="K28" s="24" t="s">
        <v>17</v>
      </c>
      <c r="L28" s="24" t="s">
        <v>35</v>
      </c>
      <c r="M28" s="24" t="s">
        <v>946</v>
      </c>
    </row>
    <row r="29" spans="2:13" ht="37.5" customHeight="1">
      <c r="B29" s="14">
        <v>25</v>
      </c>
      <c r="C29" s="22" t="s">
        <v>37</v>
      </c>
      <c r="D29" s="22" t="s">
        <v>785</v>
      </c>
      <c r="E29" s="22" t="s">
        <v>35</v>
      </c>
      <c r="F29" s="6">
        <v>8</v>
      </c>
      <c r="G29" s="15" t="s">
        <v>60</v>
      </c>
      <c r="H29" s="22">
        <v>30.5</v>
      </c>
      <c r="I29" s="10" t="s">
        <v>70</v>
      </c>
      <c r="J29" s="22" t="s">
        <v>983</v>
      </c>
      <c r="K29" s="22" t="s">
        <v>39</v>
      </c>
      <c r="L29" s="15" t="s">
        <v>112</v>
      </c>
      <c r="M29" s="22" t="s">
        <v>781</v>
      </c>
    </row>
    <row r="30" spans="2:13" ht="37.5" customHeight="1">
      <c r="B30" s="14">
        <v>26</v>
      </c>
      <c r="C30" s="24" t="s">
        <v>651</v>
      </c>
      <c r="D30" s="24" t="s">
        <v>33</v>
      </c>
      <c r="E30" s="24" t="s">
        <v>31</v>
      </c>
      <c r="F30" s="6">
        <v>8</v>
      </c>
      <c r="G30" s="15" t="s">
        <v>60</v>
      </c>
      <c r="H30" s="24">
        <v>27.5</v>
      </c>
      <c r="I30" s="10" t="s">
        <v>4</v>
      </c>
      <c r="J30" s="24" t="s">
        <v>980</v>
      </c>
      <c r="K30" s="24" t="s">
        <v>39</v>
      </c>
      <c r="L30" s="24" t="s">
        <v>42</v>
      </c>
      <c r="M30" s="24" t="s">
        <v>946</v>
      </c>
    </row>
    <row r="31" spans="2:13" ht="37.5" customHeight="1">
      <c r="B31" s="14">
        <v>27</v>
      </c>
      <c r="C31" s="22" t="s">
        <v>1374</v>
      </c>
      <c r="D31" s="15" t="s">
        <v>327</v>
      </c>
      <c r="E31" s="15" t="s">
        <v>6</v>
      </c>
      <c r="F31" s="24">
        <v>8</v>
      </c>
      <c r="G31" s="15" t="s">
        <v>60</v>
      </c>
      <c r="H31" s="22">
        <v>24.5</v>
      </c>
      <c r="I31" s="10" t="s">
        <v>66</v>
      </c>
      <c r="J31" s="6" t="s">
        <v>1377</v>
      </c>
      <c r="K31" s="6" t="s">
        <v>731</v>
      </c>
      <c r="L31" s="6" t="s">
        <v>75</v>
      </c>
      <c r="M31" s="6" t="s">
        <v>946</v>
      </c>
    </row>
    <row r="32" spans="2:13" ht="37.5" customHeight="1">
      <c r="B32" s="14">
        <v>28</v>
      </c>
      <c r="C32" s="24" t="s">
        <v>178</v>
      </c>
      <c r="D32" s="24" t="s">
        <v>179</v>
      </c>
      <c r="E32" s="24" t="s">
        <v>25</v>
      </c>
      <c r="F32" s="6">
        <v>8</v>
      </c>
      <c r="G32" s="15" t="s">
        <v>60</v>
      </c>
      <c r="H32" s="24">
        <v>24</v>
      </c>
      <c r="I32" s="10" t="s">
        <v>10</v>
      </c>
      <c r="J32" s="24" t="s">
        <v>178</v>
      </c>
      <c r="K32" s="24" t="s">
        <v>39</v>
      </c>
      <c r="L32" s="24" t="s">
        <v>35</v>
      </c>
      <c r="M32" s="24" t="s">
        <v>946</v>
      </c>
    </row>
    <row r="33" spans="2:13" ht="37.5" customHeight="1">
      <c r="B33" s="14">
        <v>29</v>
      </c>
      <c r="C33" s="24" t="s">
        <v>1375</v>
      </c>
      <c r="D33" s="24" t="s">
        <v>336</v>
      </c>
      <c r="E33" s="24" t="s">
        <v>78</v>
      </c>
      <c r="F33" s="6">
        <v>8</v>
      </c>
      <c r="G33" s="15" t="s">
        <v>60</v>
      </c>
      <c r="H33" s="73">
        <v>23.5</v>
      </c>
      <c r="I33" s="10" t="s">
        <v>4</v>
      </c>
      <c r="J33" s="24" t="s">
        <v>1378</v>
      </c>
      <c r="K33" s="24" t="s">
        <v>1379</v>
      </c>
      <c r="L33" s="24" t="s">
        <v>294</v>
      </c>
      <c r="M33" s="24" t="s">
        <v>946</v>
      </c>
    </row>
    <row r="34" spans="2:13" ht="37.5" customHeight="1">
      <c r="B34" s="14">
        <v>30</v>
      </c>
      <c r="C34" s="24" t="s">
        <v>901</v>
      </c>
      <c r="D34" s="24" t="s">
        <v>162</v>
      </c>
      <c r="E34" s="24" t="s">
        <v>64</v>
      </c>
      <c r="F34" s="6">
        <v>8</v>
      </c>
      <c r="G34" s="15" t="s">
        <v>60</v>
      </c>
      <c r="H34" s="73">
        <v>22.5</v>
      </c>
      <c r="I34" s="10" t="s">
        <v>74</v>
      </c>
      <c r="J34" s="24" t="s">
        <v>984</v>
      </c>
      <c r="K34" s="24" t="s">
        <v>17</v>
      </c>
      <c r="L34" s="24" t="s">
        <v>35</v>
      </c>
      <c r="M34" s="24" t="s">
        <v>946</v>
      </c>
    </row>
    <row r="35" spans="2:13" ht="37.5" customHeight="1">
      <c r="B35" s="14">
        <v>31</v>
      </c>
      <c r="C35" s="6" t="s">
        <v>79</v>
      </c>
      <c r="D35" s="6" t="s">
        <v>77</v>
      </c>
      <c r="E35" s="6" t="s">
        <v>80</v>
      </c>
      <c r="F35" s="6">
        <v>8</v>
      </c>
      <c r="G35" s="15" t="s">
        <v>60</v>
      </c>
      <c r="H35" s="6">
        <v>22</v>
      </c>
      <c r="I35" s="10" t="s">
        <v>11</v>
      </c>
      <c r="J35" s="6" t="s">
        <v>987</v>
      </c>
      <c r="K35" s="6" t="s">
        <v>57</v>
      </c>
      <c r="L35" s="6" t="s">
        <v>6</v>
      </c>
      <c r="M35" s="6" t="s">
        <v>946</v>
      </c>
    </row>
    <row r="36" spans="2:13" ht="37.5" customHeight="1">
      <c r="B36" s="14">
        <v>32</v>
      </c>
      <c r="C36" s="22" t="s">
        <v>165</v>
      </c>
      <c r="D36" s="22" t="s">
        <v>119</v>
      </c>
      <c r="E36" s="22" t="s">
        <v>25</v>
      </c>
      <c r="F36" s="6">
        <v>8</v>
      </c>
      <c r="G36" s="15" t="s">
        <v>60</v>
      </c>
      <c r="H36" s="22">
        <v>21.5</v>
      </c>
      <c r="I36" s="10" t="s">
        <v>70</v>
      </c>
      <c r="J36" s="22" t="s">
        <v>983</v>
      </c>
      <c r="K36" s="22" t="s">
        <v>39</v>
      </c>
      <c r="L36" s="15" t="s">
        <v>112</v>
      </c>
      <c r="M36" s="22" t="s">
        <v>781</v>
      </c>
    </row>
    <row r="37" spans="2:13" ht="37.5" customHeight="1">
      <c r="B37" s="14">
        <v>33</v>
      </c>
      <c r="C37" s="22" t="s">
        <v>380</v>
      </c>
      <c r="D37" s="22" t="s">
        <v>38</v>
      </c>
      <c r="E37" s="22" t="s">
        <v>29</v>
      </c>
      <c r="F37" s="6">
        <v>8</v>
      </c>
      <c r="G37" s="15" t="s">
        <v>60</v>
      </c>
      <c r="H37" s="22">
        <v>21</v>
      </c>
      <c r="I37" s="10" t="s">
        <v>70</v>
      </c>
      <c r="J37" s="22" t="s">
        <v>983</v>
      </c>
      <c r="K37" s="22" t="s">
        <v>39</v>
      </c>
      <c r="L37" s="15" t="s">
        <v>112</v>
      </c>
      <c r="M37" s="22" t="s">
        <v>781</v>
      </c>
    </row>
    <row r="38" spans="2:13" ht="37.5" customHeight="1">
      <c r="B38" s="14">
        <v>34</v>
      </c>
      <c r="C38" s="24" t="s">
        <v>991</v>
      </c>
      <c r="D38" s="24" t="s">
        <v>643</v>
      </c>
      <c r="E38" s="24" t="s">
        <v>644</v>
      </c>
      <c r="F38" s="6">
        <v>8</v>
      </c>
      <c r="G38" s="15" t="s">
        <v>60</v>
      </c>
      <c r="H38" s="22">
        <v>20.5</v>
      </c>
      <c r="I38" s="10" t="s">
        <v>67</v>
      </c>
      <c r="J38" s="24" t="s">
        <v>949</v>
      </c>
      <c r="K38" s="24" t="s">
        <v>38</v>
      </c>
      <c r="L38" s="24" t="s">
        <v>5</v>
      </c>
      <c r="M38" s="24" t="s">
        <v>946</v>
      </c>
    </row>
    <row r="39" spans="2:13" ht="37.5" customHeight="1">
      <c r="B39" s="14">
        <v>35</v>
      </c>
      <c r="C39" s="24" t="s">
        <v>188</v>
      </c>
      <c r="D39" s="24" t="s">
        <v>43</v>
      </c>
      <c r="E39" s="24" t="s">
        <v>44</v>
      </c>
      <c r="F39" s="23">
        <v>8</v>
      </c>
      <c r="G39" s="15" t="s">
        <v>60</v>
      </c>
      <c r="H39" s="24">
        <v>19.5</v>
      </c>
      <c r="I39" s="10" t="s">
        <v>10</v>
      </c>
      <c r="J39" s="24" t="s">
        <v>178</v>
      </c>
      <c r="K39" s="24" t="s">
        <v>39</v>
      </c>
      <c r="L39" s="24" t="s">
        <v>35</v>
      </c>
      <c r="M39" s="24" t="s">
        <v>946</v>
      </c>
    </row>
    <row r="40" spans="2:13" ht="37.5" customHeight="1">
      <c r="B40" s="14">
        <v>36</v>
      </c>
      <c r="C40" s="23" t="s">
        <v>665</v>
      </c>
      <c r="D40" s="23" t="s">
        <v>482</v>
      </c>
      <c r="E40" s="23" t="s">
        <v>25</v>
      </c>
      <c r="F40" s="6">
        <v>8</v>
      </c>
      <c r="G40" s="15" t="s">
        <v>60</v>
      </c>
      <c r="H40" s="6">
        <v>18.5</v>
      </c>
      <c r="I40" s="10" t="s">
        <v>11</v>
      </c>
      <c r="J40" s="6" t="s">
        <v>951</v>
      </c>
      <c r="K40" s="6" t="s">
        <v>53</v>
      </c>
      <c r="L40" s="6" t="s">
        <v>952</v>
      </c>
      <c r="M40" s="6" t="s">
        <v>946</v>
      </c>
    </row>
    <row r="41" spans="2:13" ht="37.5" customHeight="1">
      <c r="B41" s="14">
        <v>37</v>
      </c>
      <c r="C41" s="24" t="s">
        <v>691</v>
      </c>
      <c r="D41" s="24" t="s">
        <v>52</v>
      </c>
      <c r="E41" s="24" t="s">
        <v>6</v>
      </c>
      <c r="F41" s="23">
        <v>8</v>
      </c>
      <c r="G41" s="15" t="s">
        <v>60</v>
      </c>
      <c r="H41" s="24">
        <v>15.5</v>
      </c>
      <c r="I41" s="10" t="s">
        <v>10</v>
      </c>
      <c r="J41" s="24" t="s">
        <v>178</v>
      </c>
      <c r="K41" s="24" t="s">
        <v>39</v>
      </c>
      <c r="L41" s="24" t="s">
        <v>35</v>
      </c>
      <c r="M41" s="24" t="s">
        <v>946</v>
      </c>
    </row>
    <row r="42" spans="2:13" ht="37.5" customHeight="1">
      <c r="B42" s="14">
        <v>38</v>
      </c>
      <c r="C42" s="23" t="s">
        <v>1376</v>
      </c>
      <c r="D42" s="23" t="s">
        <v>98</v>
      </c>
      <c r="E42" s="23" t="s">
        <v>3</v>
      </c>
      <c r="F42" s="6">
        <v>8</v>
      </c>
      <c r="G42" s="15" t="s">
        <v>60</v>
      </c>
      <c r="H42" s="6">
        <v>13.5</v>
      </c>
      <c r="I42" s="10" t="s">
        <v>11</v>
      </c>
      <c r="J42" s="6" t="s">
        <v>951</v>
      </c>
      <c r="K42" s="6" t="s">
        <v>53</v>
      </c>
      <c r="L42" s="6" t="s">
        <v>952</v>
      </c>
      <c r="M42" s="6" t="s">
        <v>946</v>
      </c>
    </row>
    <row r="43" spans="2:13" ht="37.5" customHeight="1">
      <c r="B43" s="14">
        <v>39</v>
      </c>
      <c r="C43" s="22" t="s">
        <v>637</v>
      </c>
      <c r="D43" s="15" t="s">
        <v>212</v>
      </c>
      <c r="E43" s="15" t="s">
        <v>321</v>
      </c>
      <c r="F43" s="23">
        <v>8</v>
      </c>
      <c r="G43" s="24" t="s">
        <v>61</v>
      </c>
      <c r="H43" s="22">
        <v>11.5</v>
      </c>
      <c r="I43" s="10" t="s">
        <v>66</v>
      </c>
      <c r="J43" s="6" t="s">
        <v>1380</v>
      </c>
      <c r="K43" s="6" t="s">
        <v>19</v>
      </c>
      <c r="L43" s="6" t="s">
        <v>31</v>
      </c>
      <c r="M43" s="6" t="s">
        <v>946</v>
      </c>
    </row>
    <row r="44" spans="2:13" ht="37.5" customHeight="1">
      <c r="B44" s="14">
        <v>40</v>
      </c>
      <c r="C44" s="10" t="s">
        <v>1381</v>
      </c>
      <c r="D44" s="10" t="s">
        <v>873</v>
      </c>
      <c r="E44" s="10" t="s">
        <v>25</v>
      </c>
      <c r="F44" s="79">
        <v>9</v>
      </c>
      <c r="G44" s="79" t="s">
        <v>59</v>
      </c>
      <c r="H44" s="79">
        <v>37</v>
      </c>
      <c r="I44" s="10" t="s">
        <v>4</v>
      </c>
      <c r="J44" s="6" t="s">
        <v>705</v>
      </c>
      <c r="K44" s="6" t="s">
        <v>153</v>
      </c>
      <c r="L44" s="6" t="s">
        <v>1399</v>
      </c>
      <c r="M44" s="6" t="s">
        <v>1400</v>
      </c>
    </row>
    <row r="45" spans="2:13" ht="37.5" customHeight="1">
      <c r="B45" s="14">
        <v>41</v>
      </c>
      <c r="C45" s="10" t="s">
        <v>1382</v>
      </c>
      <c r="D45" s="10" t="s">
        <v>52</v>
      </c>
      <c r="E45" s="10" t="s">
        <v>31</v>
      </c>
      <c r="F45" s="79">
        <v>9</v>
      </c>
      <c r="G45" s="79" t="s">
        <v>60</v>
      </c>
      <c r="H45" s="79">
        <v>30.5</v>
      </c>
      <c r="I45" s="10" t="s">
        <v>65</v>
      </c>
      <c r="J45" s="10" t="s">
        <v>1002</v>
      </c>
      <c r="K45" s="10" t="s">
        <v>17</v>
      </c>
      <c r="L45" s="10" t="s">
        <v>34</v>
      </c>
      <c r="M45" s="10" t="s">
        <v>946</v>
      </c>
    </row>
    <row r="46" spans="2:13" ht="37.5" customHeight="1">
      <c r="B46" s="14">
        <v>42</v>
      </c>
      <c r="C46" s="6" t="s">
        <v>1383</v>
      </c>
      <c r="D46" s="6" t="s">
        <v>383</v>
      </c>
      <c r="E46" s="6" t="s">
        <v>1384</v>
      </c>
      <c r="F46" s="79">
        <v>9</v>
      </c>
      <c r="G46" s="79" t="s">
        <v>60</v>
      </c>
      <c r="H46" s="79">
        <v>29.5</v>
      </c>
      <c r="I46" s="10" t="s">
        <v>4</v>
      </c>
      <c r="J46" s="6" t="s">
        <v>705</v>
      </c>
      <c r="K46" s="6" t="s">
        <v>153</v>
      </c>
      <c r="L46" s="6" t="s">
        <v>1399</v>
      </c>
      <c r="M46" s="6" t="s">
        <v>1400</v>
      </c>
    </row>
    <row r="47" spans="2:13" ht="37.5" customHeight="1">
      <c r="B47" s="14">
        <v>43</v>
      </c>
      <c r="C47" s="79" t="s">
        <v>1385</v>
      </c>
      <c r="D47" s="79" t="s">
        <v>119</v>
      </c>
      <c r="E47" s="79" t="s">
        <v>365</v>
      </c>
      <c r="F47" s="79">
        <v>9</v>
      </c>
      <c r="G47" s="79" t="s">
        <v>60</v>
      </c>
      <c r="H47" s="79">
        <v>28.75</v>
      </c>
      <c r="I47" s="10" t="s">
        <v>65</v>
      </c>
      <c r="J47" s="10" t="s">
        <v>1002</v>
      </c>
      <c r="K47" s="10" t="s">
        <v>17</v>
      </c>
      <c r="L47" s="10" t="s">
        <v>34</v>
      </c>
      <c r="M47" s="10" t="s">
        <v>946</v>
      </c>
    </row>
    <row r="48" spans="2:13" ht="37.5" customHeight="1">
      <c r="B48" s="14">
        <v>44</v>
      </c>
      <c r="C48" s="10" t="s">
        <v>1386</v>
      </c>
      <c r="D48" s="10" t="s">
        <v>92</v>
      </c>
      <c r="E48" s="10" t="s">
        <v>51</v>
      </c>
      <c r="F48" s="79">
        <v>9</v>
      </c>
      <c r="G48" s="79" t="s">
        <v>60</v>
      </c>
      <c r="H48" s="79">
        <v>27.5</v>
      </c>
      <c r="I48" s="10" t="s">
        <v>76</v>
      </c>
      <c r="J48" s="10" t="s">
        <v>1030</v>
      </c>
      <c r="K48" s="10" t="s">
        <v>53</v>
      </c>
      <c r="L48" s="10" t="s">
        <v>1031</v>
      </c>
      <c r="M48" s="10" t="s">
        <v>946</v>
      </c>
    </row>
    <row r="49" spans="2:13" ht="37.5" customHeight="1">
      <c r="B49" s="14">
        <v>45</v>
      </c>
      <c r="C49" s="72" t="s">
        <v>1387</v>
      </c>
      <c r="D49" s="6" t="s">
        <v>52</v>
      </c>
      <c r="E49" s="6" t="s">
        <v>31</v>
      </c>
      <c r="F49" s="79">
        <v>9</v>
      </c>
      <c r="G49" s="79" t="s">
        <v>60</v>
      </c>
      <c r="H49" s="79">
        <v>27</v>
      </c>
      <c r="I49" s="10" t="s">
        <v>70</v>
      </c>
      <c r="J49" s="6" t="s">
        <v>1049</v>
      </c>
      <c r="K49" s="6" t="s">
        <v>1029</v>
      </c>
      <c r="L49" s="6" t="s">
        <v>54</v>
      </c>
      <c r="M49" s="6" t="s">
        <v>781</v>
      </c>
    </row>
    <row r="50" spans="2:13" ht="37.5" customHeight="1">
      <c r="B50" s="14">
        <v>46</v>
      </c>
      <c r="C50" s="6" t="s">
        <v>1388</v>
      </c>
      <c r="D50" s="6" t="s">
        <v>52</v>
      </c>
      <c r="E50" s="6" t="s">
        <v>35</v>
      </c>
      <c r="F50" s="79">
        <v>9</v>
      </c>
      <c r="G50" s="79" t="s">
        <v>61</v>
      </c>
      <c r="H50" s="79">
        <v>25.5</v>
      </c>
      <c r="I50" s="10" t="s">
        <v>4</v>
      </c>
      <c r="J50" s="6" t="s">
        <v>705</v>
      </c>
      <c r="K50" s="6" t="s">
        <v>153</v>
      </c>
      <c r="L50" s="6" t="s">
        <v>1399</v>
      </c>
      <c r="M50" s="6" t="s">
        <v>1400</v>
      </c>
    </row>
    <row r="51" spans="2:13" ht="37.5" customHeight="1">
      <c r="B51" s="14">
        <v>47</v>
      </c>
      <c r="C51" s="6" t="s">
        <v>220</v>
      </c>
      <c r="D51" s="6" t="s">
        <v>119</v>
      </c>
      <c r="E51" s="6" t="s">
        <v>35</v>
      </c>
      <c r="F51" s="79">
        <v>9</v>
      </c>
      <c r="G51" s="79" t="s">
        <v>61</v>
      </c>
      <c r="H51" s="79">
        <v>23.5</v>
      </c>
      <c r="I51" s="6" t="s">
        <v>32</v>
      </c>
      <c r="J51" s="6" t="s">
        <v>1013</v>
      </c>
      <c r="K51" s="6" t="s">
        <v>179</v>
      </c>
      <c r="L51" s="6" t="s">
        <v>31</v>
      </c>
      <c r="M51" s="6" t="s">
        <v>946</v>
      </c>
    </row>
    <row r="52" spans="2:13" ht="37.5" customHeight="1">
      <c r="B52" s="14">
        <v>48</v>
      </c>
      <c r="C52" s="10" t="s">
        <v>1389</v>
      </c>
      <c r="D52" s="10" t="s">
        <v>77</v>
      </c>
      <c r="E52" s="10" t="s">
        <v>430</v>
      </c>
      <c r="F52" s="79">
        <v>9</v>
      </c>
      <c r="G52" s="79" t="s">
        <v>61</v>
      </c>
      <c r="H52" s="79">
        <v>21.5</v>
      </c>
      <c r="I52" s="10" t="s">
        <v>74</v>
      </c>
      <c r="J52" s="10" t="s">
        <v>1401</v>
      </c>
      <c r="K52" s="10" t="s">
        <v>19</v>
      </c>
      <c r="L52" s="10" t="s">
        <v>999</v>
      </c>
      <c r="M52" s="10" t="s">
        <v>946</v>
      </c>
    </row>
    <row r="53" spans="2:13" ht="37.5" customHeight="1">
      <c r="B53" s="14">
        <v>49</v>
      </c>
      <c r="C53" s="10" t="s">
        <v>1390</v>
      </c>
      <c r="D53" s="10" t="s">
        <v>695</v>
      </c>
      <c r="E53" s="10" t="s">
        <v>31</v>
      </c>
      <c r="F53" s="79">
        <v>9</v>
      </c>
      <c r="G53" s="79" t="s">
        <v>61</v>
      </c>
      <c r="H53" s="79">
        <v>18.5</v>
      </c>
      <c r="I53" s="10" t="s">
        <v>74</v>
      </c>
      <c r="J53" s="10" t="s">
        <v>1401</v>
      </c>
      <c r="K53" s="10" t="s">
        <v>19</v>
      </c>
      <c r="L53" s="10" t="s">
        <v>999</v>
      </c>
      <c r="M53" s="10" t="s">
        <v>946</v>
      </c>
    </row>
    <row r="54" spans="2:13" ht="37.5" customHeight="1">
      <c r="B54" s="14">
        <v>50</v>
      </c>
      <c r="C54" s="10" t="s">
        <v>687</v>
      </c>
      <c r="D54" s="6" t="s">
        <v>482</v>
      </c>
      <c r="E54" s="6" t="s">
        <v>18</v>
      </c>
      <c r="F54" s="79">
        <v>9</v>
      </c>
      <c r="G54" s="79" t="s">
        <v>61</v>
      </c>
      <c r="H54" s="79">
        <v>18</v>
      </c>
      <c r="I54" s="10" t="s">
        <v>68</v>
      </c>
      <c r="J54" s="6" t="s">
        <v>1007</v>
      </c>
      <c r="K54" s="6" t="s">
        <v>53</v>
      </c>
      <c r="L54" s="6" t="s">
        <v>26</v>
      </c>
      <c r="M54" s="6" t="s">
        <v>946</v>
      </c>
    </row>
    <row r="55" spans="2:13" ht="37.5" customHeight="1">
      <c r="B55" s="14">
        <v>51</v>
      </c>
      <c r="C55" s="10" t="s">
        <v>1391</v>
      </c>
      <c r="D55" s="10" t="s">
        <v>69</v>
      </c>
      <c r="E55" s="10" t="s">
        <v>42</v>
      </c>
      <c r="F55" s="79">
        <v>9</v>
      </c>
      <c r="G55" s="79" t="s">
        <v>61</v>
      </c>
      <c r="H55" s="79">
        <v>17</v>
      </c>
      <c r="I55" s="10" t="s">
        <v>67</v>
      </c>
      <c r="J55" s="10" t="s">
        <v>1005</v>
      </c>
      <c r="K55" s="10" t="s">
        <v>69</v>
      </c>
      <c r="L55" s="10" t="s">
        <v>18</v>
      </c>
      <c r="M55" s="10" t="s">
        <v>946</v>
      </c>
    </row>
    <row r="56" spans="2:13" ht="37.5" customHeight="1">
      <c r="B56" s="14">
        <v>52</v>
      </c>
      <c r="C56" s="6" t="s">
        <v>432</v>
      </c>
      <c r="D56" s="6" t="s">
        <v>73</v>
      </c>
      <c r="E56" s="6" t="s">
        <v>42</v>
      </c>
      <c r="F56" s="79">
        <v>9</v>
      </c>
      <c r="G56" s="79" t="s">
        <v>61</v>
      </c>
      <c r="H56" s="79">
        <v>16.5</v>
      </c>
      <c r="I56" s="10" t="s">
        <v>70</v>
      </c>
      <c r="J56" s="6" t="s">
        <v>1049</v>
      </c>
      <c r="K56" s="6" t="s">
        <v>1029</v>
      </c>
      <c r="L56" s="6" t="s">
        <v>54</v>
      </c>
      <c r="M56" s="6" t="s">
        <v>781</v>
      </c>
    </row>
    <row r="57" spans="2:13" ht="37.5" customHeight="1">
      <c r="B57" s="14">
        <v>53</v>
      </c>
      <c r="C57" s="10" t="s">
        <v>1004</v>
      </c>
      <c r="D57" s="10" t="s">
        <v>39</v>
      </c>
      <c r="E57" s="10" t="s">
        <v>6</v>
      </c>
      <c r="F57" s="79">
        <v>9</v>
      </c>
      <c r="G57" s="79" t="s">
        <v>61</v>
      </c>
      <c r="H57" s="79">
        <v>15.5</v>
      </c>
      <c r="I57" s="10" t="s">
        <v>67</v>
      </c>
      <c r="J57" s="10" t="s">
        <v>1005</v>
      </c>
      <c r="K57" s="10" t="s">
        <v>69</v>
      </c>
      <c r="L57" s="10" t="s">
        <v>18</v>
      </c>
      <c r="M57" s="10" t="s">
        <v>946</v>
      </c>
    </row>
    <row r="58" spans="2:13" ht="37.5" customHeight="1">
      <c r="B58" s="14">
        <v>54</v>
      </c>
      <c r="C58" s="10" t="s">
        <v>825</v>
      </c>
      <c r="D58" s="6" t="s">
        <v>91</v>
      </c>
      <c r="E58" s="6" t="s">
        <v>18</v>
      </c>
      <c r="F58" s="79">
        <v>9</v>
      </c>
      <c r="G58" s="79" t="s">
        <v>61</v>
      </c>
      <c r="H58" s="79">
        <v>14</v>
      </c>
      <c r="I58" s="10" t="s">
        <v>68</v>
      </c>
      <c r="J58" s="6" t="s">
        <v>1007</v>
      </c>
      <c r="K58" s="6" t="s">
        <v>53</v>
      </c>
      <c r="L58" s="6" t="s">
        <v>26</v>
      </c>
      <c r="M58" s="6" t="s">
        <v>946</v>
      </c>
    </row>
    <row r="59" spans="2:13" ht="37.5" customHeight="1">
      <c r="B59" s="14">
        <v>55</v>
      </c>
      <c r="C59" s="6" t="s">
        <v>1392</v>
      </c>
      <c r="D59" s="6" t="s">
        <v>19</v>
      </c>
      <c r="E59" s="6" t="s">
        <v>142</v>
      </c>
      <c r="F59" s="79">
        <v>9</v>
      </c>
      <c r="G59" s="79" t="s">
        <v>61</v>
      </c>
      <c r="H59" s="79">
        <v>13</v>
      </c>
      <c r="I59" s="6" t="s">
        <v>12</v>
      </c>
      <c r="J59" s="6" t="s">
        <v>1402</v>
      </c>
      <c r="K59" s="6" t="s">
        <v>53</v>
      </c>
      <c r="L59" s="6" t="s">
        <v>35</v>
      </c>
      <c r="M59" s="6" t="s">
        <v>946</v>
      </c>
    </row>
    <row r="60" spans="2:13" ht="37.5" customHeight="1">
      <c r="B60" s="14">
        <v>56</v>
      </c>
      <c r="C60" s="6" t="s">
        <v>234</v>
      </c>
      <c r="D60" s="6" t="s">
        <v>187</v>
      </c>
      <c r="E60" s="6" t="s">
        <v>35</v>
      </c>
      <c r="F60" s="79">
        <v>9</v>
      </c>
      <c r="G60" s="79" t="s">
        <v>61</v>
      </c>
      <c r="H60" s="79">
        <v>12.5</v>
      </c>
      <c r="I60" s="10" t="s">
        <v>32</v>
      </c>
      <c r="J60" s="6" t="s">
        <v>1013</v>
      </c>
      <c r="K60" s="6" t="s">
        <v>179</v>
      </c>
      <c r="L60" s="6" t="s">
        <v>31</v>
      </c>
      <c r="M60" s="6" t="s">
        <v>946</v>
      </c>
    </row>
    <row r="61" spans="2:13" ht="37.5" customHeight="1">
      <c r="B61" s="14">
        <v>57</v>
      </c>
      <c r="C61" s="6" t="s">
        <v>1273</v>
      </c>
      <c r="D61" s="6" t="s">
        <v>36</v>
      </c>
      <c r="E61" s="6" t="s">
        <v>25</v>
      </c>
      <c r="F61" s="79">
        <v>9</v>
      </c>
      <c r="G61" s="79" t="s">
        <v>61</v>
      </c>
      <c r="H61" s="79">
        <v>12</v>
      </c>
      <c r="I61" s="10" t="s">
        <v>11</v>
      </c>
      <c r="J61" s="6" t="s">
        <v>1009</v>
      </c>
      <c r="K61" s="6" t="s">
        <v>43</v>
      </c>
      <c r="L61" s="6" t="s">
        <v>42</v>
      </c>
      <c r="M61" s="6" t="s">
        <v>946</v>
      </c>
    </row>
    <row r="62" spans="2:13" ht="37.5" customHeight="1">
      <c r="B62" s="14">
        <v>58</v>
      </c>
      <c r="C62" s="6" t="s">
        <v>1393</v>
      </c>
      <c r="D62" s="6" t="s">
        <v>77</v>
      </c>
      <c r="E62" s="6" t="s">
        <v>13</v>
      </c>
      <c r="F62" s="79">
        <v>9</v>
      </c>
      <c r="G62" s="79" t="s">
        <v>61</v>
      </c>
      <c r="H62" s="79">
        <v>9.5</v>
      </c>
      <c r="I62" s="10" t="s">
        <v>11</v>
      </c>
      <c r="J62" s="6" t="s">
        <v>1009</v>
      </c>
      <c r="K62" s="6" t="s">
        <v>43</v>
      </c>
      <c r="L62" s="6" t="s">
        <v>42</v>
      </c>
      <c r="M62" s="6" t="s">
        <v>946</v>
      </c>
    </row>
    <row r="63" spans="2:13" ht="37.5" customHeight="1">
      <c r="B63" s="14">
        <v>59</v>
      </c>
      <c r="C63" s="10" t="s">
        <v>1006</v>
      </c>
      <c r="D63" s="6" t="s">
        <v>53</v>
      </c>
      <c r="E63" s="6" t="s">
        <v>145</v>
      </c>
      <c r="F63" s="79">
        <v>9</v>
      </c>
      <c r="G63" s="79" t="s">
        <v>61</v>
      </c>
      <c r="H63" s="79">
        <v>9</v>
      </c>
      <c r="I63" s="10" t="s">
        <v>68</v>
      </c>
      <c r="J63" s="6" t="s">
        <v>1007</v>
      </c>
      <c r="K63" s="6" t="s">
        <v>53</v>
      </c>
      <c r="L63" s="6" t="s">
        <v>26</v>
      </c>
      <c r="M63" s="6" t="s">
        <v>946</v>
      </c>
    </row>
    <row r="64" spans="2:13" ht="37.5" customHeight="1">
      <c r="B64" s="14">
        <v>60</v>
      </c>
      <c r="C64" s="10" t="s">
        <v>1394</v>
      </c>
      <c r="D64" s="10" t="s">
        <v>119</v>
      </c>
      <c r="E64" s="10" t="s">
        <v>112</v>
      </c>
      <c r="F64" s="79">
        <v>9</v>
      </c>
      <c r="G64" s="79" t="s">
        <v>61</v>
      </c>
      <c r="H64" s="79">
        <v>7</v>
      </c>
      <c r="I64" s="10" t="s">
        <v>76</v>
      </c>
      <c r="J64" s="10" t="s">
        <v>982</v>
      </c>
      <c r="K64" s="10" t="s">
        <v>17</v>
      </c>
      <c r="L64" s="10" t="s">
        <v>35</v>
      </c>
      <c r="M64" s="10" t="s">
        <v>946</v>
      </c>
    </row>
    <row r="65" spans="2:13" ht="37.5" customHeight="1">
      <c r="B65" s="14">
        <v>61</v>
      </c>
      <c r="C65" s="6" t="s">
        <v>1395</v>
      </c>
      <c r="D65" s="6" t="s">
        <v>57</v>
      </c>
      <c r="E65" s="6" t="s">
        <v>26</v>
      </c>
      <c r="F65" s="79">
        <v>9</v>
      </c>
      <c r="G65" s="79" t="s">
        <v>61</v>
      </c>
      <c r="H65" s="79">
        <v>4.5</v>
      </c>
      <c r="I65" s="6" t="s">
        <v>12</v>
      </c>
      <c r="J65" s="6" t="s">
        <v>1402</v>
      </c>
      <c r="K65" s="6" t="s">
        <v>53</v>
      </c>
      <c r="L65" s="6" t="s">
        <v>35</v>
      </c>
      <c r="M65" s="6" t="s">
        <v>946</v>
      </c>
    </row>
    <row r="66" spans="2:13" ht="37.5" customHeight="1">
      <c r="B66" s="14">
        <v>62</v>
      </c>
      <c r="C66" s="10" t="s">
        <v>1396</v>
      </c>
      <c r="D66" s="10" t="s">
        <v>1397</v>
      </c>
      <c r="E66" s="10" t="s">
        <v>1398</v>
      </c>
      <c r="F66" s="79">
        <v>9</v>
      </c>
      <c r="G66" s="79" t="s">
        <v>61</v>
      </c>
      <c r="H66" s="79">
        <v>4</v>
      </c>
      <c r="I66" s="22" t="s">
        <v>14</v>
      </c>
      <c r="J66" s="10" t="s">
        <v>967</v>
      </c>
      <c r="K66" s="10" t="s">
        <v>39</v>
      </c>
      <c r="L66" s="10" t="s">
        <v>34</v>
      </c>
      <c r="M66" s="10" t="s">
        <v>946</v>
      </c>
    </row>
    <row r="67" spans="2:13" ht="37.5" customHeight="1">
      <c r="B67" s="14">
        <v>63</v>
      </c>
      <c r="C67" s="6" t="s">
        <v>1270</v>
      </c>
      <c r="D67" s="6" t="s">
        <v>55</v>
      </c>
      <c r="E67" s="6" t="s">
        <v>201</v>
      </c>
      <c r="F67" s="79">
        <v>9</v>
      </c>
      <c r="G67" s="79" t="s">
        <v>61</v>
      </c>
      <c r="H67" s="79">
        <v>2</v>
      </c>
      <c r="I67" s="6" t="s">
        <v>12</v>
      </c>
      <c r="J67" s="6" t="s">
        <v>1402</v>
      </c>
      <c r="K67" s="6" t="s">
        <v>53</v>
      </c>
      <c r="L67" s="6" t="s">
        <v>35</v>
      </c>
      <c r="M67" s="6" t="s">
        <v>781</v>
      </c>
    </row>
    <row r="68" spans="2:13" ht="37.5" customHeight="1">
      <c r="B68" s="14">
        <v>64</v>
      </c>
      <c r="C68" s="21" t="s">
        <v>436</v>
      </c>
      <c r="D68" s="21" t="s">
        <v>162</v>
      </c>
      <c r="E68" s="21" t="s">
        <v>333</v>
      </c>
      <c r="F68" s="80">
        <v>9</v>
      </c>
      <c r="G68" s="80" t="s">
        <v>61</v>
      </c>
      <c r="H68" s="80">
        <v>0</v>
      </c>
      <c r="I68" s="10" t="s">
        <v>70</v>
      </c>
      <c r="J68" s="21" t="s">
        <v>1049</v>
      </c>
      <c r="K68" s="21" t="s">
        <v>1029</v>
      </c>
      <c r="L68" s="21" t="s">
        <v>54</v>
      </c>
      <c r="M68" s="21" t="s">
        <v>781</v>
      </c>
    </row>
    <row r="69" spans="2:13" ht="37.5" customHeight="1">
      <c r="B69" s="14">
        <v>65</v>
      </c>
      <c r="C69" s="6" t="s">
        <v>705</v>
      </c>
      <c r="D69" s="6" t="s">
        <v>577</v>
      </c>
      <c r="E69" s="6" t="s">
        <v>789</v>
      </c>
      <c r="F69" s="10">
        <v>10</v>
      </c>
      <c r="G69" s="10" t="s">
        <v>59</v>
      </c>
      <c r="H69" s="10">
        <v>50.5</v>
      </c>
      <c r="I69" s="10" t="s">
        <v>4</v>
      </c>
      <c r="J69" s="6" t="s">
        <v>1048</v>
      </c>
      <c r="K69" s="6" t="s">
        <v>212</v>
      </c>
      <c r="L69" s="6" t="s">
        <v>75</v>
      </c>
      <c r="M69" s="6" t="s">
        <v>1416</v>
      </c>
    </row>
    <row r="70" spans="2:13" ht="37.5" customHeight="1">
      <c r="B70" s="14">
        <v>66</v>
      </c>
      <c r="C70" s="10" t="s">
        <v>1403</v>
      </c>
      <c r="D70" s="10" t="s">
        <v>17</v>
      </c>
      <c r="E70" s="10" t="s">
        <v>35</v>
      </c>
      <c r="F70" s="10">
        <v>10</v>
      </c>
      <c r="G70" s="10" t="s">
        <v>60</v>
      </c>
      <c r="H70" s="10">
        <v>43.5</v>
      </c>
      <c r="I70" s="10" t="s">
        <v>76</v>
      </c>
      <c r="J70" s="10" t="s">
        <v>1030</v>
      </c>
      <c r="K70" s="10" t="s">
        <v>53</v>
      </c>
      <c r="L70" s="10" t="s">
        <v>1031</v>
      </c>
      <c r="M70" s="10" t="s">
        <v>946</v>
      </c>
    </row>
    <row r="71" spans="2:13" ht="37.5" customHeight="1">
      <c r="B71" s="14">
        <v>67</v>
      </c>
      <c r="C71" s="10" t="s">
        <v>1404</v>
      </c>
      <c r="D71" s="10" t="s">
        <v>482</v>
      </c>
      <c r="E71" s="10" t="s">
        <v>78</v>
      </c>
      <c r="F71" s="10">
        <v>10</v>
      </c>
      <c r="G71" s="10" t="s">
        <v>60</v>
      </c>
      <c r="H71" s="10">
        <v>37</v>
      </c>
      <c r="I71" s="10" t="s">
        <v>65</v>
      </c>
      <c r="J71" s="10" t="s">
        <v>1027</v>
      </c>
      <c r="K71" s="10" t="s">
        <v>53</v>
      </c>
      <c r="L71" s="10" t="s">
        <v>31</v>
      </c>
      <c r="M71" s="10" t="s">
        <v>946</v>
      </c>
    </row>
    <row r="72" spans="2:13" ht="37.5" customHeight="1">
      <c r="B72" s="14">
        <v>68</v>
      </c>
      <c r="C72" s="10" t="s">
        <v>447</v>
      </c>
      <c r="D72" s="10" t="s">
        <v>63</v>
      </c>
      <c r="E72" s="10" t="s">
        <v>95</v>
      </c>
      <c r="F72" s="10">
        <v>10</v>
      </c>
      <c r="G72" s="10" t="s">
        <v>60</v>
      </c>
      <c r="H72" s="10">
        <v>34</v>
      </c>
      <c r="I72" s="10" t="s">
        <v>76</v>
      </c>
      <c r="J72" s="10" t="s">
        <v>1030</v>
      </c>
      <c r="K72" s="10" t="s">
        <v>53</v>
      </c>
      <c r="L72" s="10" t="s">
        <v>1031</v>
      </c>
      <c r="M72" s="10" t="s">
        <v>946</v>
      </c>
    </row>
    <row r="73" spans="2:13" ht="37.5" customHeight="1">
      <c r="B73" s="14">
        <v>69</v>
      </c>
      <c r="C73" s="10" t="s">
        <v>606</v>
      </c>
      <c r="D73" s="10" t="s">
        <v>1405</v>
      </c>
      <c r="E73" s="10" t="s">
        <v>154</v>
      </c>
      <c r="F73" s="10">
        <v>10</v>
      </c>
      <c r="G73" s="10" t="s">
        <v>60</v>
      </c>
      <c r="H73" s="10">
        <v>34</v>
      </c>
      <c r="I73" s="10" t="s">
        <v>67</v>
      </c>
      <c r="J73" s="10" t="s">
        <v>949</v>
      </c>
      <c r="K73" s="10" t="s">
        <v>38</v>
      </c>
      <c r="L73" s="10" t="s">
        <v>5</v>
      </c>
      <c r="M73" s="10" t="s">
        <v>946</v>
      </c>
    </row>
    <row r="74" spans="2:13" ht="37.5" customHeight="1">
      <c r="B74" s="14">
        <v>70</v>
      </c>
      <c r="C74" s="6" t="s">
        <v>113</v>
      </c>
      <c r="D74" s="6" t="s">
        <v>1406</v>
      </c>
      <c r="E74" s="6" t="s">
        <v>603</v>
      </c>
      <c r="F74" s="10">
        <v>10</v>
      </c>
      <c r="G74" s="10" t="s">
        <v>60</v>
      </c>
      <c r="H74" s="10">
        <v>33.8</v>
      </c>
      <c r="I74" s="10" t="s">
        <v>4</v>
      </c>
      <c r="J74" s="6" t="s">
        <v>1048</v>
      </c>
      <c r="K74" s="6" t="s">
        <v>212</v>
      </c>
      <c r="L74" s="6" t="s">
        <v>75</v>
      </c>
      <c r="M74" s="6" t="s">
        <v>1416</v>
      </c>
    </row>
    <row r="75" spans="2:13" ht="37.5" customHeight="1">
      <c r="B75" s="14">
        <v>71</v>
      </c>
      <c r="C75" s="10" t="s">
        <v>1022</v>
      </c>
      <c r="D75" s="10" t="s">
        <v>506</v>
      </c>
      <c r="E75" s="10" t="s">
        <v>6</v>
      </c>
      <c r="F75" s="10">
        <v>10</v>
      </c>
      <c r="G75" s="10" t="s">
        <v>60</v>
      </c>
      <c r="H75" s="10">
        <v>33.3</v>
      </c>
      <c r="I75" s="10" t="s">
        <v>68</v>
      </c>
      <c r="J75" s="10" t="s">
        <v>1007</v>
      </c>
      <c r="K75" s="10" t="s">
        <v>53</v>
      </c>
      <c r="L75" s="10" t="s">
        <v>26</v>
      </c>
      <c r="M75" s="6" t="s">
        <v>946</v>
      </c>
    </row>
    <row r="76" spans="2:13" ht="37.5" customHeight="1">
      <c r="B76" s="14">
        <v>72</v>
      </c>
      <c r="C76" s="10" t="s">
        <v>922</v>
      </c>
      <c r="D76" s="10" t="s">
        <v>923</v>
      </c>
      <c r="E76" s="10" t="s">
        <v>31</v>
      </c>
      <c r="F76" s="10">
        <v>10</v>
      </c>
      <c r="G76" s="10" t="s">
        <v>60</v>
      </c>
      <c r="H76" s="10">
        <v>32</v>
      </c>
      <c r="I76" s="10" t="s">
        <v>65</v>
      </c>
      <c r="J76" s="10" t="s">
        <v>1035</v>
      </c>
      <c r="K76" s="10" t="s">
        <v>53</v>
      </c>
      <c r="L76" s="10" t="s">
        <v>42</v>
      </c>
      <c r="M76" s="10" t="s">
        <v>946</v>
      </c>
    </row>
    <row r="77" spans="2:13" ht="37.5" customHeight="1">
      <c r="B77" s="14">
        <v>73</v>
      </c>
      <c r="C77" s="10" t="s">
        <v>1149</v>
      </c>
      <c r="D77" s="10" t="s">
        <v>1150</v>
      </c>
      <c r="E77" s="10" t="s">
        <v>46</v>
      </c>
      <c r="F77" s="10">
        <v>10</v>
      </c>
      <c r="G77" s="10" t="s">
        <v>61</v>
      </c>
      <c r="H77" s="10">
        <v>27.5</v>
      </c>
      <c r="I77" s="10" t="s">
        <v>74</v>
      </c>
      <c r="J77" s="10" t="s">
        <v>1057</v>
      </c>
      <c r="K77" s="10" t="s">
        <v>364</v>
      </c>
      <c r="L77" s="10" t="s">
        <v>26</v>
      </c>
      <c r="M77" s="10" t="s">
        <v>946</v>
      </c>
    </row>
    <row r="78" spans="2:13" ht="37.5" customHeight="1">
      <c r="B78" s="14">
        <v>74</v>
      </c>
      <c r="C78" s="6" t="s">
        <v>1407</v>
      </c>
      <c r="D78" s="6" t="s">
        <v>92</v>
      </c>
      <c r="E78" s="10" t="s">
        <v>458</v>
      </c>
      <c r="F78" s="10">
        <v>10</v>
      </c>
      <c r="G78" s="10" t="s">
        <v>61</v>
      </c>
      <c r="H78" s="10">
        <v>27</v>
      </c>
      <c r="I78" s="10" t="s">
        <v>66</v>
      </c>
      <c r="J78" s="6" t="s">
        <v>1417</v>
      </c>
      <c r="K78" s="6" t="s">
        <v>53</v>
      </c>
      <c r="L78" s="6" t="s">
        <v>42</v>
      </c>
      <c r="M78" s="6" t="s">
        <v>946</v>
      </c>
    </row>
    <row r="79" spans="2:13" ht="37.5" customHeight="1">
      <c r="B79" s="14">
        <v>75</v>
      </c>
      <c r="C79" s="10" t="s">
        <v>266</v>
      </c>
      <c r="D79" s="10" t="s">
        <v>91</v>
      </c>
      <c r="E79" s="10" t="s">
        <v>64</v>
      </c>
      <c r="F79" s="10">
        <v>10</v>
      </c>
      <c r="G79" s="10" t="s">
        <v>61</v>
      </c>
      <c r="H79" s="10">
        <v>26.9</v>
      </c>
      <c r="I79" s="10" t="s">
        <v>74</v>
      </c>
      <c r="J79" s="10" t="s">
        <v>1057</v>
      </c>
      <c r="K79" s="10" t="s">
        <v>364</v>
      </c>
      <c r="L79" s="10" t="s">
        <v>26</v>
      </c>
      <c r="M79" s="10" t="s">
        <v>946</v>
      </c>
    </row>
    <row r="80" spans="2:13" ht="37.5" customHeight="1">
      <c r="B80" s="14">
        <v>76</v>
      </c>
      <c r="C80" s="6" t="s">
        <v>709</v>
      </c>
      <c r="D80" s="6" t="s">
        <v>69</v>
      </c>
      <c r="E80" s="6" t="s">
        <v>710</v>
      </c>
      <c r="F80" s="10">
        <v>10</v>
      </c>
      <c r="G80" s="10" t="s">
        <v>61</v>
      </c>
      <c r="H80" s="10">
        <v>26.5</v>
      </c>
      <c r="I80" s="10" t="s">
        <v>32</v>
      </c>
      <c r="J80" s="6" t="s">
        <v>1019</v>
      </c>
      <c r="K80" s="6" t="s">
        <v>43</v>
      </c>
      <c r="L80" s="6" t="s">
        <v>1020</v>
      </c>
      <c r="M80" s="6" t="s">
        <v>946</v>
      </c>
    </row>
    <row r="81" spans="2:13" ht="37.5" customHeight="1">
      <c r="B81" s="14">
        <v>77</v>
      </c>
      <c r="C81" s="6" t="s">
        <v>1408</v>
      </c>
      <c r="D81" s="6" t="s">
        <v>327</v>
      </c>
      <c r="E81" s="6" t="s">
        <v>850</v>
      </c>
      <c r="F81" s="10">
        <v>10</v>
      </c>
      <c r="G81" s="10" t="s">
        <v>61</v>
      </c>
      <c r="H81" s="10">
        <v>26</v>
      </c>
      <c r="I81" s="10" t="s">
        <v>4</v>
      </c>
      <c r="J81" s="6" t="s">
        <v>1048</v>
      </c>
      <c r="K81" s="6" t="s">
        <v>212</v>
      </c>
      <c r="L81" s="6" t="s">
        <v>75</v>
      </c>
      <c r="M81" s="6" t="s">
        <v>1416</v>
      </c>
    </row>
    <row r="82" spans="2:13" ht="37.5" customHeight="1">
      <c r="B82" s="14">
        <v>78</v>
      </c>
      <c r="C82" s="10" t="s">
        <v>262</v>
      </c>
      <c r="D82" s="10" t="s">
        <v>52</v>
      </c>
      <c r="E82" s="10" t="s">
        <v>25</v>
      </c>
      <c r="F82" s="10">
        <v>10</v>
      </c>
      <c r="G82" s="10" t="s">
        <v>61</v>
      </c>
      <c r="H82" s="10">
        <v>25.8</v>
      </c>
      <c r="I82" s="10" t="s">
        <v>67</v>
      </c>
      <c r="J82" s="10" t="s">
        <v>961</v>
      </c>
      <c r="K82" s="10" t="s">
        <v>361</v>
      </c>
      <c r="L82" s="10" t="s">
        <v>962</v>
      </c>
      <c r="M82" s="10" t="s">
        <v>946</v>
      </c>
    </row>
    <row r="83" spans="2:13" ht="37.5" customHeight="1">
      <c r="B83" s="14">
        <v>79</v>
      </c>
      <c r="C83" s="10" t="s">
        <v>1409</v>
      </c>
      <c r="D83" s="10" t="s">
        <v>62</v>
      </c>
      <c r="E83" s="10" t="s">
        <v>35</v>
      </c>
      <c r="F83" s="10">
        <v>10</v>
      </c>
      <c r="G83" s="10" t="s">
        <v>61</v>
      </c>
      <c r="H83" s="10">
        <v>25.7</v>
      </c>
      <c r="I83" s="10" t="s">
        <v>67</v>
      </c>
      <c r="J83" s="10" t="s">
        <v>961</v>
      </c>
      <c r="K83" s="10" t="s">
        <v>361</v>
      </c>
      <c r="L83" s="10" t="s">
        <v>962</v>
      </c>
      <c r="M83" s="10" t="s">
        <v>946</v>
      </c>
    </row>
    <row r="84" spans="2:13" ht="37.5" customHeight="1">
      <c r="B84" s="14">
        <v>80</v>
      </c>
      <c r="C84" s="6" t="s">
        <v>1018</v>
      </c>
      <c r="D84" s="6" t="s">
        <v>24</v>
      </c>
      <c r="E84" s="6" t="s">
        <v>6</v>
      </c>
      <c r="F84" s="10">
        <v>10</v>
      </c>
      <c r="G84" s="10" t="s">
        <v>61</v>
      </c>
      <c r="H84" s="10">
        <v>24.5</v>
      </c>
      <c r="I84" s="10" t="s">
        <v>32</v>
      </c>
      <c r="J84" s="6" t="s">
        <v>1019</v>
      </c>
      <c r="K84" s="6" t="s">
        <v>43</v>
      </c>
      <c r="L84" s="6" t="s">
        <v>1020</v>
      </c>
      <c r="M84" s="6" t="s">
        <v>946</v>
      </c>
    </row>
    <row r="85" spans="2:13" ht="37.5" customHeight="1">
      <c r="B85" s="14">
        <v>81</v>
      </c>
      <c r="C85" s="10" t="s">
        <v>454</v>
      </c>
      <c r="D85" s="10" t="s">
        <v>727</v>
      </c>
      <c r="E85" s="10" t="s">
        <v>1410</v>
      </c>
      <c r="F85" s="10">
        <v>10</v>
      </c>
      <c r="G85" s="10" t="s">
        <v>61</v>
      </c>
      <c r="H85" s="10">
        <v>24</v>
      </c>
      <c r="I85" s="22" t="s">
        <v>14</v>
      </c>
      <c r="J85" s="6" t="s">
        <v>82</v>
      </c>
      <c r="K85" s="6" t="s">
        <v>24</v>
      </c>
      <c r="L85" s="6" t="s">
        <v>365</v>
      </c>
      <c r="M85" s="6" t="s">
        <v>946</v>
      </c>
    </row>
    <row r="86" spans="2:13" ht="37.5" customHeight="1">
      <c r="B86" s="14">
        <v>82</v>
      </c>
      <c r="C86" s="10" t="s">
        <v>1411</v>
      </c>
      <c r="D86" s="10" t="s">
        <v>62</v>
      </c>
      <c r="E86" s="10" t="s">
        <v>25</v>
      </c>
      <c r="F86" s="10">
        <v>10</v>
      </c>
      <c r="G86" s="10" t="s">
        <v>61</v>
      </c>
      <c r="H86" s="10">
        <v>23.2</v>
      </c>
      <c r="I86" s="22" t="s">
        <v>14</v>
      </c>
      <c r="J86" s="6" t="s">
        <v>82</v>
      </c>
      <c r="K86" s="6" t="s">
        <v>24</v>
      </c>
      <c r="L86" s="6" t="s">
        <v>365</v>
      </c>
      <c r="M86" s="6" t="s">
        <v>946</v>
      </c>
    </row>
    <row r="87" spans="2:13" ht="37.5" customHeight="1">
      <c r="B87" s="14">
        <v>83</v>
      </c>
      <c r="C87" s="6" t="s">
        <v>1412</v>
      </c>
      <c r="D87" s="10" t="s">
        <v>584</v>
      </c>
      <c r="E87" s="10" t="s">
        <v>31</v>
      </c>
      <c r="F87" s="10">
        <v>10</v>
      </c>
      <c r="G87" s="10" t="s">
        <v>61</v>
      </c>
      <c r="H87" s="10">
        <v>23</v>
      </c>
      <c r="I87" s="10" t="s">
        <v>66</v>
      </c>
      <c r="J87" s="6" t="s">
        <v>1417</v>
      </c>
      <c r="K87" s="6" t="s">
        <v>53</v>
      </c>
      <c r="L87" s="6" t="s">
        <v>42</v>
      </c>
      <c r="M87" s="6" t="s">
        <v>946</v>
      </c>
    </row>
    <row r="88" spans="2:13" ht="37.5" customHeight="1">
      <c r="B88" s="14">
        <v>84</v>
      </c>
      <c r="C88" s="10" t="s">
        <v>1413</v>
      </c>
      <c r="D88" s="10" t="s">
        <v>62</v>
      </c>
      <c r="E88" s="10" t="s">
        <v>251</v>
      </c>
      <c r="F88" s="10">
        <v>10</v>
      </c>
      <c r="G88" s="10" t="s">
        <v>61</v>
      </c>
      <c r="H88" s="10">
        <v>23</v>
      </c>
      <c r="I88" s="10" t="s">
        <v>65</v>
      </c>
      <c r="J88" s="10" t="s">
        <v>1035</v>
      </c>
      <c r="K88" s="10" t="s">
        <v>53</v>
      </c>
      <c r="L88" s="10" t="s">
        <v>42</v>
      </c>
      <c r="M88" s="10" t="s">
        <v>946</v>
      </c>
    </row>
    <row r="89" spans="2:13" ht="37.5" customHeight="1">
      <c r="B89" s="14">
        <v>85</v>
      </c>
      <c r="C89" s="6" t="s">
        <v>461</v>
      </c>
      <c r="D89" s="6" t="s">
        <v>24</v>
      </c>
      <c r="E89" s="6" t="s">
        <v>34</v>
      </c>
      <c r="F89" s="10">
        <v>10</v>
      </c>
      <c r="G89" s="10" t="s">
        <v>61</v>
      </c>
      <c r="H89" s="10">
        <v>22.7</v>
      </c>
      <c r="I89" s="10" t="s">
        <v>70</v>
      </c>
      <c r="J89" s="6" t="s">
        <v>963</v>
      </c>
      <c r="K89" s="6" t="s">
        <v>641</v>
      </c>
      <c r="L89" s="6" t="s">
        <v>34</v>
      </c>
      <c r="M89" s="6" t="s">
        <v>781</v>
      </c>
    </row>
    <row r="90" spans="2:13" ht="37.5" customHeight="1">
      <c r="B90" s="14">
        <v>86</v>
      </c>
      <c r="C90" s="6" t="s">
        <v>719</v>
      </c>
      <c r="D90" s="6" t="s">
        <v>223</v>
      </c>
      <c r="E90" s="6" t="s">
        <v>297</v>
      </c>
      <c r="F90" s="10">
        <v>10</v>
      </c>
      <c r="G90" s="10" t="s">
        <v>61</v>
      </c>
      <c r="H90" s="10">
        <v>16.8</v>
      </c>
      <c r="I90" s="10" t="s">
        <v>32</v>
      </c>
      <c r="J90" s="6" t="s">
        <v>1019</v>
      </c>
      <c r="K90" s="6" t="s">
        <v>43</v>
      </c>
      <c r="L90" s="6" t="s">
        <v>1020</v>
      </c>
      <c r="M90" s="6" t="s">
        <v>946</v>
      </c>
    </row>
    <row r="91" spans="2:13" ht="37.5" customHeight="1">
      <c r="B91" s="14">
        <v>87</v>
      </c>
      <c r="C91" s="6" t="s">
        <v>276</v>
      </c>
      <c r="D91" s="6" t="s">
        <v>92</v>
      </c>
      <c r="E91" s="6" t="s">
        <v>51</v>
      </c>
      <c r="F91" s="10">
        <v>10</v>
      </c>
      <c r="G91" s="10" t="s">
        <v>61</v>
      </c>
      <c r="H91" s="10">
        <v>16.5</v>
      </c>
      <c r="I91" s="6" t="s">
        <v>12</v>
      </c>
      <c r="J91" s="6" t="s">
        <v>964</v>
      </c>
      <c r="K91" s="6" t="s">
        <v>15</v>
      </c>
      <c r="L91" s="6" t="s">
        <v>112</v>
      </c>
      <c r="M91" s="6" t="s">
        <v>781</v>
      </c>
    </row>
    <row r="92" spans="2:13" ht="37.5" customHeight="1">
      <c r="B92" s="14">
        <v>88</v>
      </c>
      <c r="C92" s="6" t="s">
        <v>711</v>
      </c>
      <c r="D92" s="6" t="s">
        <v>38</v>
      </c>
      <c r="E92" s="6" t="s">
        <v>84</v>
      </c>
      <c r="F92" s="10">
        <v>10</v>
      </c>
      <c r="G92" s="10" t="s">
        <v>61</v>
      </c>
      <c r="H92" s="10">
        <v>16</v>
      </c>
      <c r="I92" s="10" t="s">
        <v>11</v>
      </c>
      <c r="J92" s="6" t="s">
        <v>1418</v>
      </c>
      <c r="K92" s="6" t="s">
        <v>43</v>
      </c>
      <c r="L92" s="6" t="s">
        <v>34</v>
      </c>
      <c r="M92" s="6" t="s">
        <v>946</v>
      </c>
    </row>
    <row r="93" spans="2:13" ht="37.5" customHeight="1">
      <c r="B93" s="14">
        <v>89</v>
      </c>
      <c r="C93" s="10" t="s">
        <v>1414</v>
      </c>
      <c r="D93" s="10" t="s">
        <v>71</v>
      </c>
      <c r="E93" s="10" t="s">
        <v>132</v>
      </c>
      <c r="F93" s="10">
        <v>10</v>
      </c>
      <c r="G93" s="10" t="s">
        <v>61</v>
      </c>
      <c r="H93" s="10">
        <v>13.7</v>
      </c>
      <c r="I93" s="10" t="s">
        <v>68</v>
      </c>
      <c r="J93" s="10" t="s">
        <v>1007</v>
      </c>
      <c r="K93" s="10" t="s">
        <v>53</v>
      </c>
      <c r="L93" s="10" t="s">
        <v>26</v>
      </c>
      <c r="M93" s="6" t="s">
        <v>946</v>
      </c>
    </row>
    <row r="94" spans="2:13" ht="37.5" customHeight="1">
      <c r="B94" s="14">
        <v>90</v>
      </c>
      <c r="C94" s="6" t="s">
        <v>726</v>
      </c>
      <c r="D94" s="6" t="s">
        <v>208</v>
      </c>
      <c r="E94" s="6" t="s">
        <v>35</v>
      </c>
      <c r="F94" s="10">
        <v>10</v>
      </c>
      <c r="G94" s="10" t="s">
        <v>61</v>
      </c>
      <c r="H94" s="10">
        <v>13.2</v>
      </c>
      <c r="I94" s="10" t="s">
        <v>70</v>
      </c>
      <c r="J94" s="6" t="s">
        <v>963</v>
      </c>
      <c r="K94" s="6" t="s">
        <v>641</v>
      </c>
      <c r="L94" s="6" t="s">
        <v>34</v>
      </c>
      <c r="M94" s="6" t="s">
        <v>781</v>
      </c>
    </row>
    <row r="95" spans="2:13" ht="37.5" customHeight="1">
      <c r="B95" s="14">
        <v>91</v>
      </c>
      <c r="C95" s="6" t="s">
        <v>270</v>
      </c>
      <c r="D95" s="6" t="s">
        <v>52</v>
      </c>
      <c r="E95" s="6" t="s">
        <v>31</v>
      </c>
      <c r="F95" s="10">
        <v>10</v>
      </c>
      <c r="G95" s="10" t="s">
        <v>61</v>
      </c>
      <c r="H95" s="10">
        <v>12.2</v>
      </c>
      <c r="I95" s="10" t="s">
        <v>11</v>
      </c>
      <c r="J95" s="6" t="s">
        <v>1418</v>
      </c>
      <c r="K95" s="6" t="s">
        <v>43</v>
      </c>
      <c r="L95" s="6" t="s">
        <v>34</v>
      </c>
      <c r="M95" s="6" t="s">
        <v>946</v>
      </c>
    </row>
    <row r="96" spans="2:13" ht="37.5" customHeight="1">
      <c r="B96" s="14">
        <v>92</v>
      </c>
      <c r="C96" s="6" t="s">
        <v>1415</v>
      </c>
      <c r="D96" s="6" t="s">
        <v>24</v>
      </c>
      <c r="E96" s="6" t="s">
        <v>25</v>
      </c>
      <c r="F96" s="10">
        <v>10</v>
      </c>
      <c r="G96" s="10" t="s">
        <v>61</v>
      </c>
      <c r="H96" s="10">
        <v>11.2</v>
      </c>
      <c r="I96" s="10" t="s">
        <v>11</v>
      </c>
      <c r="J96" s="6" t="s">
        <v>1418</v>
      </c>
      <c r="K96" s="6" t="s">
        <v>43</v>
      </c>
      <c r="L96" s="6" t="s">
        <v>34</v>
      </c>
      <c r="M96" s="6" t="s">
        <v>946</v>
      </c>
    </row>
    <row r="97" spans="2:13" ht="37.5" customHeight="1">
      <c r="B97" s="14">
        <v>93</v>
      </c>
      <c r="C97" s="10" t="s">
        <v>1297</v>
      </c>
      <c r="D97" s="10" t="s">
        <v>52</v>
      </c>
      <c r="E97" s="10" t="s">
        <v>44</v>
      </c>
      <c r="F97" s="10">
        <v>10</v>
      </c>
      <c r="G97" s="10" t="s">
        <v>61</v>
      </c>
      <c r="H97" s="10">
        <v>8</v>
      </c>
      <c r="I97" s="22" t="s">
        <v>14</v>
      </c>
      <c r="J97" s="6" t="s">
        <v>82</v>
      </c>
      <c r="K97" s="6" t="s">
        <v>24</v>
      </c>
      <c r="L97" s="6" t="s">
        <v>365</v>
      </c>
      <c r="M97" s="6" t="s">
        <v>946</v>
      </c>
    </row>
    <row r="98" spans="2:13" ht="37.5" customHeight="1">
      <c r="B98" s="14">
        <v>94</v>
      </c>
      <c r="C98" s="10" t="s">
        <v>1045</v>
      </c>
      <c r="D98" s="10" t="s">
        <v>57</v>
      </c>
      <c r="E98" s="10" t="s">
        <v>18</v>
      </c>
      <c r="F98" s="79">
        <v>11</v>
      </c>
      <c r="G98" s="79" t="s">
        <v>59</v>
      </c>
      <c r="H98" s="79">
        <v>45.5</v>
      </c>
      <c r="I98" s="10" t="s">
        <v>76</v>
      </c>
      <c r="J98" s="10" t="s">
        <v>1041</v>
      </c>
      <c r="K98" s="10" t="s">
        <v>53</v>
      </c>
      <c r="L98" s="10" t="s">
        <v>1031</v>
      </c>
      <c r="M98" s="10" t="s">
        <v>946</v>
      </c>
    </row>
    <row r="99" spans="2:13" ht="37.5" customHeight="1">
      <c r="B99" s="14">
        <v>95</v>
      </c>
      <c r="C99" s="6" t="s">
        <v>748</v>
      </c>
      <c r="D99" s="6" t="s">
        <v>749</v>
      </c>
      <c r="E99" s="10" t="s">
        <v>333</v>
      </c>
      <c r="F99" s="79">
        <v>11</v>
      </c>
      <c r="G99" s="79" t="s">
        <v>60</v>
      </c>
      <c r="H99" s="79">
        <v>44</v>
      </c>
      <c r="I99" s="10" t="s">
        <v>66</v>
      </c>
      <c r="J99" s="6" t="s">
        <v>1438</v>
      </c>
      <c r="K99" s="6" t="s">
        <v>1439</v>
      </c>
      <c r="L99" s="6" t="s">
        <v>154</v>
      </c>
      <c r="M99" s="6" t="s">
        <v>946</v>
      </c>
    </row>
    <row r="100" spans="2:13" ht="37.5" customHeight="1">
      <c r="B100" s="14">
        <v>96</v>
      </c>
      <c r="C100" s="10" t="s">
        <v>1419</v>
      </c>
      <c r="D100" s="10" t="s">
        <v>22</v>
      </c>
      <c r="E100" s="10" t="s">
        <v>25</v>
      </c>
      <c r="F100" s="79">
        <v>11</v>
      </c>
      <c r="G100" s="79" t="s">
        <v>60</v>
      </c>
      <c r="H100" s="79">
        <v>43.75</v>
      </c>
      <c r="I100" s="10" t="s">
        <v>76</v>
      </c>
      <c r="J100" s="10" t="s">
        <v>1041</v>
      </c>
      <c r="K100" s="10" t="s">
        <v>53</v>
      </c>
      <c r="L100" s="10" t="s">
        <v>1031</v>
      </c>
      <c r="M100" s="10" t="s">
        <v>946</v>
      </c>
    </row>
    <row r="101" spans="2:13" ht="37.5" customHeight="1">
      <c r="B101" s="14">
        <v>97</v>
      </c>
      <c r="C101" s="6" t="s">
        <v>1420</v>
      </c>
      <c r="D101" s="6" t="s">
        <v>43</v>
      </c>
      <c r="E101" s="6" t="s">
        <v>6</v>
      </c>
      <c r="F101" s="79">
        <v>11</v>
      </c>
      <c r="G101" s="79" t="s">
        <v>60</v>
      </c>
      <c r="H101" s="79">
        <v>36.8</v>
      </c>
      <c r="I101" s="10" t="s">
        <v>70</v>
      </c>
      <c r="J101" s="6" t="s">
        <v>1049</v>
      </c>
      <c r="K101" s="6" t="s">
        <v>1029</v>
      </c>
      <c r="L101" s="6" t="s">
        <v>54</v>
      </c>
      <c r="M101" s="6" t="s">
        <v>781</v>
      </c>
    </row>
    <row r="102" spans="2:13" ht="37.5" customHeight="1">
      <c r="B102" s="14">
        <v>98</v>
      </c>
      <c r="C102" s="21" t="s">
        <v>312</v>
      </c>
      <c r="D102" s="21" t="s">
        <v>33</v>
      </c>
      <c r="E102" s="21" t="s">
        <v>25</v>
      </c>
      <c r="F102" s="79">
        <v>11</v>
      </c>
      <c r="G102" s="79" t="s">
        <v>60</v>
      </c>
      <c r="H102" s="79">
        <v>31</v>
      </c>
      <c r="I102" s="6" t="s">
        <v>12</v>
      </c>
      <c r="J102" s="6" t="s">
        <v>992</v>
      </c>
      <c r="K102" s="6" t="s">
        <v>15</v>
      </c>
      <c r="L102" s="6" t="s">
        <v>159</v>
      </c>
      <c r="M102" s="6" t="s">
        <v>946</v>
      </c>
    </row>
    <row r="103" spans="2:13" ht="37.5" customHeight="1">
      <c r="B103" s="14">
        <v>99</v>
      </c>
      <c r="C103" s="6" t="s">
        <v>301</v>
      </c>
      <c r="D103" s="10" t="s">
        <v>91</v>
      </c>
      <c r="E103" s="10" t="s">
        <v>123</v>
      </c>
      <c r="F103" s="79">
        <v>11</v>
      </c>
      <c r="G103" s="79" t="s">
        <v>60</v>
      </c>
      <c r="H103" s="79">
        <v>28</v>
      </c>
      <c r="I103" s="10" t="s">
        <v>66</v>
      </c>
      <c r="J103" s="21" t="s">
        <v>1417</v>
      </c>
      <c r="K103" s="21" t="s">
        <v>53</v>
      </c>
      <c r="L103" s="21" t="s">
        <v>42</v>
      </c>
      <c r="M103" s="21" t="s">
        <v>946</v>
      </c>
    </row>
    <row r="104" spans="2:13" ht="37.5" customHeight="1">
      <c r="B104" s="14">
        <v>100</v>
      </c>
      <c r="C104" s="10" t="s">
        <v>1421</v>
      </c>
      <c r="D104" s="10" t="s">
        <v>19</v>
      </c>
      <c r="E104" s="10" t="s">
        <v>112</v>
      </c>
      <c r="F104" s="79">
        <v>11</v>
      </c>
      <c r="G104" s="79" t="s">
        <v>60</v>
      </c>
      <c r="H104" s="81">
        <v>27.8</v>
      </c>
      <c r="I104" s="10" t="s">
        <v>67</v>
      </c>
      <c r="J104" s="10" t="s">
        <v>961</v>
      </c>
      <c r="K104" s="10" t="s">
        <v>361</v>
      </c>
      <c r="L104" s="10" t="s">
        <v>962</v>
      </c>
      <c r="M104" s="10" t="s">
        <v>946</v>
      </c>
    </row>
    <row r="105" spans="2:13" ht="37.5" customHeight="1">
      <c r="B105" s="14">
        <v>101</v>
      </c>
      <c r="C105" s="6" t="s">
        <v>1422</v>
      </c>
      <c r="D105" s="6" t="s">
        <v>476</v>
      </c>
      <c r="E105" s="6" t="s">
        <v>1423</v>
      </c>
      <c r="F105" s="79">
        <v>11</v>
      </c>
      <c r="G105" s="79" t="s">
        <v>61</v>
      </c>
      <c r="H105" s="81">
        <v>23.3</v>
      </c>
      <c r="I105" s="10" t="s">
        <v>4</v>
      </c>
      <c r="J105" s="6" t="s">
        <v>1048</v>
      </c>
      <c r="K105" s="6" t="s">
        <v>212</v>
      </c>
      <c r="L105" s="6" t="s">
        <v>75</v>
      </c>
      <c r="M105" s="6" t="s">
        <v>1440</v>
      </c>
    </row>
    <row r="106" spans="2:13" ht="37.5" customHeight="1">
      <c r="B106" s="14">
        <v>102</v>
      </c>
      <c r="C106" s="6" t="s">
        <v>736</v>
      </c>
      <c r="D106" s="6" t="s">
        <v>73</v>
      </c>
      <c r="E106" s="6" t="s">
        <v>232</v>
      </c>
      <c r="F106" s="79">
        <v>11</v>
      </c>
      <c r="G106" s="79" t="s">
        <v>61</v>
      </c>
      <c r="H106" s="81">
        <v>22.5</v>
      </c>
      <c r="I106" s="10" t="s">
        <v>32</v>
      </c>
      <c r="J106" s="6" t="s">
        <v>1019</v>
      </c>
      <c r="K106" s="6" t="s">
        <v>43</v>
      </c>
      <c r="L106" s="6" t="s">
        <v>1020</v>
      </c>
      <c r="M106" s="6" t="s">
        <v>946</v>
      </c>
    </row>
    <row r="107" spans="2:13" ht="37.5" customHeight="1">
      <c r="B107" s="14">
        <v>103</v>
      </c>
      <c r="C107" s="6" t="s">
        <v>1424</v>
      </c>
      <c r="D107" s="6" t="s">
        <v>733</v>
      </c>
      <c r="E107" s="6" t="s">
        <v>1425</v>
      </c>
      <c r="F107" s="79">
        <v>11</v>
      </c>
      <c r="G107" s="79" t="s">
        <v>61</v>
      </c>
      <c r="H107" s="79">
        <v>22</v>
      </c>
      <c r="I107" s="10" t="s">
        <v>4</v>
      </c>
      <c r="J107" s="82" t="s">
        <v>1048</v>
      </c>
      <c r="K107" s="82" t="s">
        <v>212</v>
      </c>
      <c r="L107" s="82" t="s">
        <v>75</v>
      </c>
      <c r="M107" s="82" t="s">
        <v>1440</v>
      </c>
    </row>
    <row r="108" spans="2:13" ht="37.5" customHeight="1">
      <c r="B108" s="14">
        <v>104</v>
      </c>
      <c r="C108" s="10" t="s">
        <v>1426</v>
      </c>
      <c r="D108" s="10" t="s">
        <v>17</v>
      </c>
      <c r="E108" s="10" t="s">
        <v>35</v>
      </c>
      <c r="F108" s="79">
        <v>11</v>
      </c>
      <c r="G108" s="79" t="s">
        <v>61</v>
      </c>
      <c r="H108" s="79">
        <v>21.4</v>
      </c>
      <c r="I108" s="22" t="s">
        <v>14</v>
      </c>
      <c r="J108" s="10" t="s">
        <v>1441</v>
      </c>
      <c r="K108" s="10" t="s">
        <v>53</v>
      </c>
      <c r="L108" s="10" t="s">
        <v>18</v>
      </c>
      <c r="M108" s="10" t="s">
        <v>946</v>
      </c>
    </row>
    <row r="109" spans="2:13" ht="37.5" customHeight="1">
      <c r="B109" s="14">
        <v>105</v>
      </c>
      <c r="C109" s="6" t="s">
        <v>1427</v>
      </c>
      <c r="D109" s="6" t="s">
        <v>119</v>
      </c>
      <c r="E109" s="6" t="s">
        <v>6</v>
      </c>
      <c r="F109" s="79">
        <v>11</v>
      </c>
      <c r="G109" s="79" t="s">
        <v>61</v>
      </c>
      <c r="H109" s="79">
        <v>20.2</v>
      </c>
      <c r="I109" s="10" t="s">
        <v>11</v>
      </c>
      <c r="J109" s="6" t="s">
        <v>987</v>
      </c>
      <c r="K109" s="6" t="s">
        <v>57</v>
      </c>
      <c r="L109" s="6" t="s">
        <v>6</v>
      </c>
      <c r="M109" s="6" t="s">
        <v>946</v>
      </c>
    </row>
    <row r="110" spans="2:13" ht="37.5" customHeight="1">
      <c r="B110" s="14">
        <v>106</v>
      </c>
      <c r="C110" s="6" t="s">
        <v>1428</v>
      </c>
      <c r="D110" s="6" t="s">
        <v>1126</v>
      </c>
      <c r="E110" s="6" t="s">
        <v>850</v>
      </c>
      <c r="F110" s="79">
        <v>11</v>
      </c>
      <c r="G110" s="79" t="s">
        <v>61</v>
      </c>
      <c r="H110" s="79">
        <v>19.5</v>
      </c>
      <c r="I110" s="10" t="s">
        <v>4</v>
      </c>
      <c r="J110" s="6" t="s">
        <v>1048</v>
      </c>
      <c r="K110" s="6" t="s">
        <v>212</v>
      </c>
      <c r="L110" s="6" t="s">
        <v>75</v>
      </c>
      <c r="M110" s="6" t="s">
        <v>1440</v>
      </c>
    </row>
    <row r="111" spans="2:13" ht="37.5" customHeight="1">
      <c r="B111" s="14">
        <v>107</v>
      </c>
      <c r="C111" s="10" t="s">
        <v>1429</v>
      </c>
      <c r="D111" s="10" t="s">
        <v>466</v>
      </c>
      <c r="E111" s="10" t="s">
        <v>30</v>
      </c>
      <c r="F111" s="79">
        <v>11</v>
      </c>
      <c r="G111" s="79" t="s">
        <v>61</v>
      </c>
      <c r="H111" s="79">
        <v>19.5</v>
      </c>
      <c r="I111" s="10" t="s">
        <v>65</v>
      </c>
      <c r="J111" s="10" t="s">
        <v>1035</v>
      </c>
      <c r="K111" s="10" t="s">
        <v>53</v>
      </c>
      <c r="L111" s="10" t="s">
        <v>42</v>
      </c>
      <c r="M111" s="10" t="s">
        <v>946</v>
      </c>
    </row>
    <row r="112" spans="2:13" ht="37.5" customHeight="1">
      <c r="B112" s="14">
        <v>108</v>
      </c>
      <c r="C112" s="6" t="s">
        <v>1161</v>
      </c>
      <c r="D112" s="6" t="s">
        <v>50</v>
      </c>
      <c r="E112" s="6" t="s">
        <v>438</v>
      </c>
      <c r="F112" s="79">
        <v>11</v>
      </c>
      <c r="G112" s="79" t="s">
        <v>61</v>
      </c>
      <c r="H112" s="79">
        <v>19.3</v>
      </c>
      <c r="I112" s="10" t="s">
        <v>32</v>
      </c>
      <c r="J112" s="21" t="s">
        <v>1019</v>
      </c>
      <c r="K112" s="21" t="s">
        <v>865</v>
      </c>
      <c r="L112" s="21" t="s">
        <v>1020</v>
      </c>
      <c r="M112" s="21" t="s">
        <v>946</v>
      </c>
    </row>
    <row r="113" spans="2:13" ht="37.5" customHeight="1">
      <c r="B113" s="14">
        <v>109</v>
      </c>
      <c r="C113" s="6" t="s">
        <v>1430</v>
      </c>
      <c r="D113" s="6" t="s">
        <v>223</v>
      </c>
      <c r="E113" s="6" t="s">
        <v>25</v>
      </c>
      <c r="F113" s="79">
        <v>11</v>
      </c>
      <c r="G113" s="79" t="s">
        <v>61</v>
      </c>
      <c r="H113" s="79">
        <v>17.9</v>
      </c>
      <c r="I113" s="6" t="s">
        <v>794</v>
      </c>
      <c r="J113" s="83" t="s">
        <v>1442</v>
      </c>
      <c r="K113" s="83" t="s">
        <v>53</v>
      </c>
      <c r="L113" s="83" t="s">
        <v>365</v>
      </c>
      <c r="M113" s="83" t="s">
        <v>946</v>
      </c>
    </row>
    <row r="114" spans="2:13" ht="37.5" customHeight="1">
      <c r="B114" s="14">
        <v>110</v>
      </c>
      <c r="C114" s="6" t="s">
        <v>878</v>
      </c>
      <c r="D114" s="6" t="s">
        <v>828</v>
      </c>
      <c r="E114" s="6" t="s">
        <v>330</v>
      </c>
      <c r="F114" s="79">
        <v>11</v>
      </c>
      <c r="G114" s="79" t="s">
        <v>61</v>
      </c>
      <c r="H114" s="79">
        <v>16.5</v>
      </c>
      <c r="I114" s="10" t="s">
        <v>70</v>
      </c>
      <c r="J114" s="83" t="s">
        <v>1049</v>
      </c>
      <c r="K114" s="83" t="s">
        <v>1029</v>
      </c>
      <c r="L114" s="83" t="s">
        <v>54</v>
      </c>
      <c r="M114" s="83" t="s">
        <v>781</v>
      </c>
    </row>
    <row r="115" spans="2:13" ht="37.5" customHeight="1">
      <c r="B115" s="14">
        <v>111</v>
      </c>
      <c r="C115" s="6" t="s">
        <v>1431</v>
      </c>
      <c r="D115" s="6" t="s">
        <v>1432</v>
      </c>
      <c r="E115" s="6" t="s">
        <v>35</v>
      </c>
      <c r="F115" s="79">
        <v>11</v>
      </c>
      <c r="G115" s="79" t="s">
        <v>61</v>
      </c>
      <c r="H115" s="79">
        <v>15.7</v>
      </c>
      <c r="I115" s="6" t="s">
        <v>794</v>
      </c>
      <c r="J115" s="83" t="s">
        <v>1442</v>
      </c>
      <c r="K115" s="83" t="s">
        <v>53</v>
      </c>
      <c r="L115" s="83" t="s">
        <v>365</v>
      </c>
      <c r="M115" s="83" t="s">
        <v>946</v>
      </c>
    </row>
    <row r="116" spans="2:13" ht="37.5" customHeight="1">
      <c r="B116" s="14">
        <v>112</v>
      </c>
      <c r="C116" s="10" t="s">
        <v>475</v>
      </c>
      <c r="D116" s="10" t="s">
        <v>482</v>
      </c>
      <c r="E116" s="10" t="s">
        <v>26</v>
      </c>
      <c r="F116" s="79">
        <v>11</v>
      </c>
      <c r="G116" s="79" t="s">
        <v>61</v>
      </c>
      <c r="H116" s="79">
        <v>15.5</v>
      </c>
      <c r="I116" s="10" t="s">
        <v>65</v>
      </c>
      <c r="J116" s="84" t="s">
        <v>954</v>
      </c>
      <c r="K116" s="84" t="s">
        <v>53</v>
      </c>
      <c r="L116" s="84" t="s">
        <v>54</v>
      </c>
      <c r="M116" s="84" t="s">
        <v>946</v>
      </c>
    </row>
    <row r="117" spans="2:13" ht="37.5" customHeight="1">
      <c r="B117" s="14">
        <v>113</v>
      </c>
      <c r="C117" s="6" t="s">
        <v>295</v>
      </c>
      <c r="D117" s="6" t="s">
        <v>296</v>
      </c>
      <c r="E117" s="6" t="s">
        <v>297</v>
      </c>
      <c r="F117" s="79">
        <v>11</v>
      </c>
      <c r="G117" s="79" t="s">
        <v>61</v>
      </c>
      <c r="H117" s="79">
        <v>13.2</v>
      </c>
      <c r="I117" s="6" t="s">
        <v>12</v>
      </c>
      <c r="J117" s="6" t="s">
        <v>992</v>
      </c>
      <c r="K117" s="6" t="s">
        <v>15</v>
      </c>
      <c r="L117" s="6" t="s">
        <v>159</v>
      </c>
      <c r="M117" s="6" t="s">
        <v>946</v>
      </c>
    </row>
    <row r="118" spans="2:13" ht="37.5" customHeight="1">
      <c r="B118" s="14">
        <v>114</v>
      </c>
      <c r="C118" s="6" t="s">
        <v>1433</v>
      </c>
      <c r="D118" s="6" t="s">
        <v>1434</v>
      </c>
      <c r="E118" s="6" t="s">
        <v>154</v>
      </c>
      <c r="F118" s="79">
        <v>11</v>
      </c>
      <c r="G118" s="79" t="s">
        <v>61</v>
      </c>
      <c r="H118" s="79">
        <v>12</v>
      </c>
      <c r="I118" s="10" t="s">
        <v>70</v>
      </c>
      <c r="J118" s="6" t="s">
        <v>1049</v>
      </c>
      <c r="K118" s="6" t="s">
        <v>1029</v>
      </c>
      <c r="L118" s="6" t="s">
        <v>54</v>
      </c>
      <c r="M118" s="6" t="s">
        <v>781</v>
      </c>
    </row>
    <row r="119" spans="2:13" ht="37.5" customHeight="1">
      <c r="B119" s="14">
        <v>115</v>
      </c>
      <c r="C119" s="6" t="s">
        <v>1435</v>
      </c>
      <c r="D119" s="6" t="s">
        <v>903</v>
      </c>
      <c r="E119" s="6" t="s">
        <v>6</v>
      </c>
      <c r="F119" s="79">
        <v>11</v>
      </c>
      <c r="G119" s="79" t="s">
        <v>61</v>
      </c>
      <c r="H119" s="79">
        <v>11.5</v>
      </c>
      <c r="I119" s="10" t="s">
        <v>11</v>
      </c>
      <c r="J119" s="6" t="s">
        <v>987</v>
      </c>
      <c r="K119" s="6" t="s">
        <v>57</v>
      </c>
      <c r="L119" s="6" t="s">
        <v>6</v>
      </c>
      <c r="M119" s="6" t="s">
        <v>946</v>
      </c>
    </row>
    <row r="120" spans="2:13" ht="37.5" customHeight="1">
      <c r="B120" s="14">
        <v>116</v>
      </c>
      <c r="C120" s="6" t="s">
        <v>311</v>
      </c>
      <c r="D120" s="6" t="s">
        <v>57</v>
      </c>
      <c r="E120" s="6" t="s">
        <v>18</v>
      </c>
      <c r="F120" s="79">
        <v>11</v>
      </c>
      <c r="G120" s="79" t="s">
        <v>61</v>
      </c>
      <c r="H120" s="79">
        <v>10.8</v>
      </c>
      <c r="I120" s="6" t="s">
        <v>12</v>
      </c>
      <c r="J120" s="6" t="s">
        <v>992</v>
      </c>
      <c r="K120" s="6" t="s">
        <v>15</v>
      </c>
      <c r="L120" s="6" t="s">
        <v>159</v>
      </c>
      <c r="M120" s="6" t="s">
        <v>946</v>
      </c>
    </row>
    <row r="121" spans="2:13" ht="37.5" customHeight="1">
      <c r="B121" s="14">
        <v>117</v>
      </c>
      <c r="C121" s="82" t="s">
        <v>1436</v>
      </c>
      <c r="D121" s="82" t="s">
        <v>73</v>
      </c>
      <c r="E121" s="82" t="s">
        <v>183</v>
      </c>
      <c r="F121" s="79">
        <v>11</v>
      </c>
      <c r="G121" s="79" t="s">
        <v>61</v>
      </c>
      <c r="H121" s="79">
        <v>10.5</v>
      </c>
      <c r="I121" s="6" t="s">
        <v>794</v>
      </c>
      <c r="J121" s="6" t="s">
        <v>1442</v>
      </c>
      <c r="K121" s="6" t="s">
        <v>53</v>
      </c>
      <c r="L121" s="6" t="s">
        <v>365</v>
      </c>
      <c r="M121" s="6" t="s">
        <v>946</v>
      </c>
    </row>
    <row r="122" spans="2:13" ht="37.5" customHeight="1">
      <c r="B122" s="14">
        <v>118</v>
      </c>
      <c r="C122" s="6" t="s">
        <v>1437</v>
      </c>
      <c r="D122" s="6" t="s">
        <v>52</v>
      </c>
      <c r="E122" s="6" t="s">
        <v>26</v>
      </c>
      <c r="F122" s="79">
        <v>11</v>
      </c>
      <c r="G122" s="79" t="s">
        <v>61</v>
      </c>
      <c r="H122" s="79">
        <v>9.2</v>
      </c>
      <c r="I122" s="10" t="s">
        <v>11</v>
      </c>
      <c r="J122" s="6" t="s">
        <v>987</v>
      </c>
      <c r="K122" s="6" t="s">
        <v>57</v>
      </c>
      <c r="L122" s="6" t="s">
        <v>6</v>
      </c>
      <c r="M122" s="6" t="s">
        <v>946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8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5"/>
  <sheetViews>
    <sheetView view="pageBreakPreview" zoomScale="60" zoomScaleNormal="87" zoomScalePageLayoutView="0" workbookViewId="0" topLeftCell="A85">
      <selection activeCell="I8" sqref="I8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4.7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6" t="s">
        <v>1443</v>
      </c>
      <c r="D5" s="6" t="s">
        <v>27</v>
      </c>
      <c r="E5" s="6" t="s">
        <v>48</v>
      </c>
      <c r="F5" s="9">
        <v>7</v>
      </c>
      <c r="G5" s="9" t="s">
        <v>59</v>
      </c>
      <c r="H5" s="9">
        <v>22</v>
      </c>
      <c r="I5" s="10" t="s">
        <v>66</v>
      </c>
      <c r="J5" s="6" t="s">
        <v>1444</v>
      </c>
      <c r="K5" s="6" t="s">
        <v>1335</v>
      </c>
      <c r="L5" s="6" t="s">
        <v>26</v>
      </c>
      <c r="M5" s="6" t="s">
        <v>496</v>
      </c>
    </row>
    <row r="6" spans="1:13" s="5" customFormat="1" ht="37.5" customHeight="1">
      <c r="A6" s="8"/>
      <c r="B6" s="14">
        <v>2</v>
      </c>
      <c r="C6" s="11" t="s">
        <v>503</v>
      </c>
      <c r="D6" s="11" t="s">
        <v>28</v>
      </c>
      <c r="E6" s="11" t="s">
        <v>16</v>
      </c>
      <c r="F6" s="9">
        <v>7</v>
      </c>
      <c r="G6" s="9" t="s">
        <v>60</v>
      </c>
      <c r="H6" s="9">
        <v>12</v>
      </c>
      <c r="I6" s="10" t="s">
        <v>32</v>
      </c>
      <c r="J6" s="11" t="s">
        <v>505</v>
      </c>
      <c r="K6" s="11" t="s">
        <v>506</v>
      </c>
      <c r="L6" s="11" t="s">
        <v>5</v>
      </c>
      <c r="M6" s="6" t="s">
        <v>496</v>
      </c>
    </row>
    <row r="7" spans="1:13" s="5" customFormat="1" ht="37.5" customHeight="1">
      <c r="A7" s="8"/>
      <c r="B7" s="14">
        <v>3</v>
      </c>
      <c r="C7" s="10" t="s">
        <v>82</v>
      </c>
      <c r="D7" s="10" t="s">
        <v>20</v>
      </c>
      <c r="E7" s="10" t="s">
        <v>83</v>
      </c>
      <c r="F7" s="9">
        <v>7</v>
      </c>
      <c r="G7" s="9" t="s">
        <v>60</v>
      </c>
      <c r="H7" s="9">
        <v>10</v>
      </c>
      <c r="I7" s="10" t="s">
        <v>76</v>
      </c>
      <c r="J7" s="10" t="s">
        <v>495</v>
      </c>
      <c r="K7" s="10" t="s">
        <v>361</v>
      </c>
      <c r="L7" s="10" t="s">
        <v>31</v>
      </c>
      <c r="M7" s="10" t="s">
        <v>496</v>
      </c>
    </row>
    <row r="8" spans="1:13" s="5" customFormat="1" ht="37.5" customHeight="1">
      <c r="A8" s="8"/>
      <c r="B8" s="14">
        <v>4</v>
      </c>
      <c r="C8" s="11" t="s">
        <v>1445</v>
      </c>
      <c r="D8" s="11" t="s">
        <v>55</v>
      </c>
      <c r="E8" s="11" t="s">
        <v>84</v>
      </c>
      <c r="F8" s="9">
        <v>7</v>
      </c>
      <c r="G8" s="9" t="s">
        <v>61</v>
      </c>
      <c r="H8" s="9">
        <v>8</v>
      </c>
      <c r="I8" s="10" t="s">
        <v>68</v>
      </c>
      <c r="J8" s="10" t="s">
        <v>773</v>
      </c>
      <c r="K8" s="10" t="s">
        <v>364</v>
      </c>
      <c r="L8" s="10" t="s">
        <v>6</v>
      </c>
      <c r="M8" s="10" t="s">
        <v>496</v>
      </c>
    </row>
    <row r="9" spans="1:13" s="5" customFormat="1" ht="37.5" customHeight="1">
      <c r="A9" s="8"/>
      <c r="B9" s="14">
        <v>5</v>
      </c>
      <c r="C9" s="10" t="s">
        <v>1446</v>
      </c>
      <c r="D9" s="10" t="s">
        <v>62</v>
      </c>
      <c r="E9" s="10" t="s">
        <v>653</v>
      </c>
      <c r="F9" s="9">
        <v>7</v>
      </c>
      <c r="G9" s="9" t="s">
        <v>61</v>
      </c>
      <c r="H9" s="9">
        <v>7</v>
      </c>
      <c r="I9" s="10" t="s">
        <v>76</v>
      </c>
      <c r="J9" s="10" t="s">
        <v>495</v>
      </c>
      <c r="K9" s="10" t="s">
        <v>361</v>
      </c>
      <c r="L9" s="10" t="s">
        <v>31</v>
      </c>
      <c r="M9" s="10" t="s">
        <v>496</v>
      </c>
    </row>
    <row r="10" spans="1:13" s="5" customFormat="1" ht="37.5" customHeight="1">
      <c r="A10" s="8"/>
      <c r="B10" s="14">
        <v>6</v>
      </c>
      <c r="C10" s="10" t="s">
        <v>1073</v>
      </c>
      <c r="D10" s="10" t="s">
        <v>71</v>
      </c>
      <c r="E10" s="10" t="s">
        <v>330</v>
      </c>
      <c r="F10" s="9">
        <v>7</v>
      </c>
      <c r="G10" s="9" t="s">
        <v>61</v>
      </c>
      <c r="H10" s="9">
        <v>6</v>
      </c>
      <c r="I10" s="10" t="s">
        <v>4</v>
      </c>
      <c r="J10" s="10" t="s">
        <v>720</v>
      </c>
      <c r="K10" s="10" t="s">
        <v>53</v>
      </c>
      <c r="L10" s="10" t="s">
        <v>54</v>
      </c>
      <c r="M10" s="10" t="s">
        <v>496</v>
      </c>
    </row>
    <row r="11" spans="1:13" s="5" customFormat="1" ht="37.5" customHeight="1">
      <c r="A11" s="8"/>
      <c r="B11" s="14">
        <v>7</v>
      </c>
      <c r="C11" s="10" t="s">
        <v>49</v>
      </c>
      <c r="D11" s="10" t="s">
        <v>38</v>
      </c>
      <c r="E11" s="10" t="s">
        <v>333</v>
      </c>
      <c r="F11" s="9">
        <v>7</v>
      </c>
      <c r="G11" s="9" t="s">
        <v>61</v>
      </c>
      <c r="H11" s="9">
        <v>5</v>
      </c>
      <c r="I11" s="10" t="s">
        <v>4</v>
      </c>
      <c r="J11" s="10" t="s">
        <v>720</v>
      </c>
      <c r="K11" s="10" t="s">
        <v>53</v>
      </c>
      <c r="L11" s="10" t="s">
        <v>54</v>
      </c>
      <c r="M11" s="10" t="s">
        <v>496</v>
      </c>
    </row>
    <row r="12" spans="1:13" s="5" customFormat="1" ht="37.5" customHeight="1">
      <c r="A12" s="8"/>
      <c r="B12" s="14">
        <v>8</v>
      </c>
      <c r="C12" s="10" t="s">
        <v>498</v>
      </c>
      <c r="D12" s="10" t="s">
        <v>342</v>
      </c>
      <c r="E12" s="10" t="s">
        <v>499</v>
      </c>
      <c r="F12" s="9">
        <v>7</v>
      </c>
      <c r="G12" s="9" t="s">
        <v>61</v>
      </c>
      <c r="H12" s="9">
        <v>4</v>
      </c>
      <c r="I12" s="10" t="s">
        <v>74</v>
      </c>
      <c r="J12" s="10" t="s">
        <v>501</v>
      </c>
      <c r="K12" s="10" t="s">
        <v>43</v>
      </c>
      <c r="L12" s="10" t="s">
        <v>34</v>
      </c>
      <c r="M12" s="10" t="s">
        <v>502</v>
      </c>
    </row>
    <row r="13" spans="1:13" s="1" customFormat="1" ht="37.5" customHeight="1">
      <c r="A13" s="8"/>
      <c r="B13" s="14">
        <v>9</v>
      </c>
      <c r="C13" s="10" t="s">
        <v>924</v>
      </c>
      <c r="D13" s="10" t="s">
        <v>466</v>
      </c>
      <c r="E13" s="10" t="s">
        <v>3</v>
      </c>
      <c r="F13" s="9">
        <v>7</v>
      </c>
      <c r="G13" s="9" t="s">
        <v>61</v>
      </c>
      <c r="H13" s="9">
        <v>4</v>
      </c>
      <c r="I13" s="10" t="s">
        <v>76</v>
      </c>
      <c r="J13" s="10" t="s">
        <v>495</v>
      </c>
      <c r="K13" s="10" t="s">
        <v>361</v>
      </c>
      <c r="L13" s="10" t="s">
        <v>31</v>
      </c>
      <c r="M13" s="10" t="s">
        <v>496</v>
      </c>
    </row>
    <row r="14" spans="1:13" s="1" customFormat="1" ht="37.5" customHeight="1">
      <c r="A14" s="8"/>
      <c r="B14" s="14">
        <v>10</v>
      </c>
      <c r="C14" s="11" t="s">
        <v>1394</v>
      </c>
      <c r="D14" s="11" t="s">
        <v>482</v>
      </c>
      <c r="E14" s="11" t="s">
        <v>6</v>
      </c>
      <c r="F14" s="9">
        <v>7</v>
      </c>
      <c r="G14" s="9" t="s">
        <v>61</v>
      </c>
      <c r="H14" s="9">
        <v>4</v>
      </c>
      <c r="I14" s="10" t="s">
        <v>14</v>
      </c>
      <c r="J14" s="11" t="s">
        <v>543</v>
      </c>
      <c r="K14" s="11" t="s">
        <v>15</v>
      </c>
      <c r="L14" s="11" t="s">
        <v>26</v>
      </c>
      <c r="M14" s="10" t="s">
        <v>502</v>
      </c>
    </row>
    <row r="15" spans="1:13" s="1" customFormat="1" ht="37.5" customHeight="1">
      <c r="A15" s="8"/>
      <c r="B15" s="14">
        <v>11</v>
      </c>
      <c r="C15" s="12" t="s">
        <v>85</v>
      </c>
      <c r="D15" s="13" t="s">
        <v>71</v>
      </c>
      <c r="E15" s="13" t="s">
        <v>86</v>
      </c>
      <c r="F15" s="9">
        <v>7</v>
      </c>
      <c r="G15" s="9" t="s">
        <v>61</v>
      </c>
      <c r="H15" s="9">
        <v>3</v>
      </c>
      <c r="I15" s="10" t="s">
        <v>65</v>
      </c>
      <c r="J15" s="13" t="s">
        <v>1447</v>
      </c>
      <c r="K15" s="13" t="s">
        <v>57</v>
      </c>
      <c r="L15" s="13" t="s">
        <v>1448</v>
      </c>
      <c r="M15" s="13" t="s">
        <v>496</v>
      </c>
    </row>
    <row r="16" spans="1:13" s="1" customFormat="1" ht="37.5" customHeight="1">
      <c r="A16" s="8"/>
      <c r="B16" s="14">
        <v>12</v>
      </c>
      <c r="C16" s="11" t="s">
        <v>1449</v>
      </c>
      <c r="D16" s="11" t="s">
        <v>36</v>
      </c>
      <c r="E16" s="11" t="s">
        <v>84</v>
      </c>
      <c r="F16" s="9">
        <v>7</v>
      </c>
      <c r="G16" s="9" t="s">
        <v>61</v>
      </c>
      <c r="H16" s="9">
        <v>3</v>
      </c>
      <c r="I16" s="10" t="s">
        <v>14</v>
      </c>
      <c r="J16" s="11" t="s">
        <v>543</v>
      </c>
      <c r="K16" s="11" t="s">
        <v>15</v>
      </c>
      <c r="L16" s="11" t="s">
        <v>26</v>
      </c>
      <c r="M16" s="10" t="s">
        <v>502</v>
      </c>
    </row>
    <row r="17" spans="1:13" s="1" customFormat="1" ht="37.5" customHeight="1">
      <c r="A17" s="8"/>
      <c r="B17" s="14">
        <v>13</v>
      </c>
      <c r="C17" s="6" t="s">
        <v>1450</v>
      </c>
      <c r="D17" s="6" t="s">
        <v>72</v>
      </c>
      <c r="E17" s="6" t="s">
        <v>16</v>
      </c>
      <c r="F17" s="9">
        <v>7</v>
      </c>
      <c r="G17" s="9" t="s">
        <v>61</v>
      </c>
      <c r="H17" s="9">
        <v>2</v>
      </c>
      <c r="I17" s="10" t="s">
        <v>66</v>
      </c>
      <c r="J17" s="6" t="s">
        <v>514</v>
      </c>
      <c r="K17" s="6" t="s">
        <v>1451</v>
      </c>
      <c r="L17" s="6" t="s">
        <v>515</v>
      </c>
      <c r="M17" s="6" t="s">
        <v>516</v>
      </c>
    </row>
    <row r="18" spans="1:13" ht="37.5" customHeight="1">
      <c r="A18" s="8"/>
      <c r="B18" s="14">
        <v>14</v>
      </c>
      <c r="C18" s="10" t="s">
        <v>347</v>
      </c>
      <c r="D18" s="10" t="s">
        <v>47</v>
      </c>
      <c r="E18" s="10" t="s">
        <v>46</v>
      </c>
      <c r="F18" s="9">
        <v>7</v>
      </c>
      <c r="G18" s="9" t="s">
        <v>61</v>
      </c>
      <c r="H18" s="9">
        <v>2</v>
      </c>
      <c r="I18" s="10" t="s">
        <v>4</v>
      </c>
      <c r="J18" s="10" t="s">
        <v>720</v>
      </c>
      <c r="K18" s="10" t="s">
        <v>53</v>
      </c>
      <c r="L18" s="10" t="s">
        <v>54</v>
      </c>
      <c r="M18" s="10" t="s">
        <v>496</v>
      </c>
    </row>
    <row r="19" spans="1:13" ht="37.5" customHeight="1">
      <c r="A19" s="8"/>
      <c r="B19" s="14">
        <v>15</v>
      </c>
      <c r="C19" s="11" t="s">
        <v>1237</v>
      </c>
      <c r="D19" s="11" t="s">
        <v>52</v>
      </c>
      <c r="E19" s="11" t="s">
        <v>25</v>
      </c>
      <c r="F19" s="9">
        <v>7</v>
      </c>
      <c r="G19" s="9" t="s">
        <v>61</v>
      </c>
      <c r="H19" s="9">
        <v>2</v>
      </c>
      <c r="I19" s="10" t="s">
        <v>14</v>
      </c>
      <c r="J19" s="11" t="s">
        <v>543</v>
      </c>
      <c r="K19" s="11" t="s">
        <v>15</v>
      </c>
      <c r="L19" s="11" t="s">
        <v>26</v>
      </c>
      <c r="M19" s="10" t="s">
        <v>502</v>
      </c>
    </row>
    <row r="20" spans="1:13" ht="37.5" customHeight="1">
      <c r="A20" s="8"/>
      <c r="B20" s="14">
        <v>16</v>
      </c>
      <c r="C20" s="6" t="s">
        <v>40</v>
      </c>
      <c r="D20" s="6" t="s">
        <v>41</v>
      </c>
      <c r="E20" s="6" t="s">
        <v>3</v>
      </c>
      <c r="F20" s="9">
        <v>7</v>
      </c>
      <c r="G20" s="9" t="s">
        <v>61</v>
      </c>
      <c r="H20" s="9">
        <v>2</v>
      </c>
      <c r="I20" s="10" t="s">
        <v>12</v>
      </c>
      <c r="J20" s="6" t="s">
        <v>1452</v>
      </c>
      <c r="K20" s="6" t="s">
        <v>41</v>
      </c>
      <c r="L20" s="6" t="s">
        <v>351</v>
      </c>
      <c r="M20" s="6" t="s">
        <v>496</v>
      </c>
    </row>
    <row r="21" spans="1:13" ht="37.5" customHeight="1">
      <c r="A21" s="8"/>
      <c r="B21" s="14">
        <v>17</v>
      </c>
      <c r="C21" s="10" t="s">
        <v>523</v>
      </c>
      <c r="D21" s="10" t="s">
        <v>27</v>
      </c>
      <c r="E21" s="10" t="s">
        <v>51</v>
      </c>
      <c r="F21" s="9">
        <v>7</v>
      </c>
      <c r="G21" s="9" t="s">
        <v>61</v>
      </c>
      <c r="H21" s="9">
        <v>0</v>
      </c>
      <c r="I21" s="10" t="s">
        <v>10</v>
      </c>
      <c r="J21" s="10" t="s">
        <v>1453</v>
      </c>
      <c r="K21" s="10" t="s">
        <v>33</v>
      </c>
      <c r="L21" s="10" t="s">
        <v>31</v>
      </c>
      <c r="M21" s="10" t="s">
        <v>496</v>
      </c>
    </row>
    <row r="22" spans="1:13" ht="37.5" customHeight="1">
      <c r="A22" s="8"/>
      <c r="B22" s="14">
        <v>18</v>
      </c>
      <c r="C22" s="6" t="s">
        <v>1454</v>
      </c>
      <c r="D22" s="6" t="s">
        <v>33</v>
      </c>
      <c r="E22" s="6" t="s">
        <v>75</v>
      </c>
      <c r="F22" s="9">
        <v>7</v>
      </c>
      <c r="G22" s="9" t="s">
        <v>61</v>
      </c>
      <c r="H22" s="9">
        <v>0</v>
      </c>
      <c r="I22" s="10" t="s">
        <v>65</v>
      </c>
      <c r="J22" s="13" t="s">
        <v>1447</v>
      </c>
      <c r="K22" s="13" t="s">
        <v>57</v>
      </c>
      <c r="L22" s="13" t="s">
        <v>1448</v>
      </c>
      <c r="M22" s="13" t="s">
        <v>496</v>
      </c>
    </row>
    <row r="23" spans="1:13" ht="37.5" customHeight="1">
      <c r="A23" s="8"/>
      <c r="B23" s="14">
        <v>19</v>
      </c>
      <c r="C23" s="6" t="s">
        <v>1455</v>
      </c>
      <c r="D23" s="6" t="s">
        <v>577</v>
      </c>
      <c r="E23" s="6" t="s">
        <v>46</v>
      </c>
      <c r="F23" s="9">
        <v>7</v>
      </c>
      <c r="G23" s="9" t="s">
        <v>61</v>
      </c>
      <c r="H23" s="9">
        <v>0</v>
      </c>
      <c r="I23" s="10" t="s">
        <v>66</v>
      </c>
      <c r="J23" s="6" t="s">
        <v>1444</v>
      </c>
      <c r="K23" s="6" t="s">
        <v>1335</v>
      </c>
      <c r="L23" s="6" t="s">
        <v>26</v>
      </c>
      <c r="M23" s="6" t="s">
        <v>496</v>
      </c>
    </row>
    <row r="24" spans="1:13" ht="37.5" customHeight="1">
      <c r="A24" s="8"/>
      <c r="B24" s="14">
        <v>20</v>
      </c>
      <c r="C24" s="11" t="s">
        <v>1456</v>
      </c>
      <c r="D24" s="11" t="s">
        <v>573</v>
      </c>
      <c r="E24" s="11" t="s">
        <v>653</v>
      </c>
      <c r="F24" s="9">
        <v>7</v>
      </c>
      <c r="G24" s="9" t="s">
        <v>61</v>
      </c>
      <c r="H24" s="9">
        <v>0</v>
      </c>
      <c r="I24" s="10" t="s">
        <v>68</v>
      </c>
      <c r="J24" s="11" t="s">
        <v>773</v>
      </c>
      <c r="K24" s="10" t="s">
        <v>364</v>
      </c>
      <c r="L24" s="10" t="s">
        <v>6</v>
      </c>
      <c r="M24" s="10" t="s">
        <v>496</v>
      </c>
    </row>
    <row r="25" spans="1:13" ht="37.5" customHeight="1">
      <c r="A25" s="8"/>
      <c r="B25" s="14">
        <v>21</v>
      </c>
      <c r="C25" s="11" t="s">
        <v>776</v>
      </c>
      <c r="D25" s="11" t="s">
        <v>449</v>
      </c>
      <c r="E25" s="11" t="s">
        <v>87</v>
      </c>
      <c r="F25" s="9">
        <v>7</v>
      </c>
      <c r="G25" s="9" t="s">
        <v>61</v>
      </c>
      <c r="H25" s="9">
        <v>0</v>
      </c>
      <c r="I25" s="10" t="s">
        <v>32</v>
      </c>
      <c r="J25" s="11" t="s">
        <v>505</v>
      </c>
      <c r="K25" s="11" t="s">
        <v>506</v>
      </c>
      <c r="L25" s="11" t="s">
        <v>5</v>
      </c>
      <c r="M25" s="6" t="s">
        <v>496</v>
      </c>
    </row>
    <row r="26" spans="2:13" ht="37.5" customHeight="1">
      <c r="B26" s="14">
        <v>22</v>
      </c>
      <c r="C26" s="10" t="s">
        <v>624</v>
      </c>
      <c r="D26" s="10" t="s">
        <v>1271</v>
      </c>
      <c r="E26" s="10" t="s">
        <v>13</v>
      </c>
      <c r="F26" s="9">
        <v>7</v>
      </c>
      <c r="G26" s="9" t="s">
        <v>61</v>
      </c>
      <c r="H26" s="9">
        <v>0</v>
      </c>
      <c r="I26" s="10" t="s">
        <v>67</v>
      </c>
      <c r="J26" s="10" t="s">
        <v>1457</v>
      </c>
      <c r="K26" s="10" t="s">
        <v>1335</v>
      </c>
      <c r="L26" s="10" t="s">
        <v>1458</v>
      </c>
      <c r="M26" s="6" t="s">
        <v>496</v>
      </c>
    </row>
    <row r="27" spans="2:13" ht="37.5" customHeight="1">
      <c r="B27" s="14">
        <v>23</v>
      </c>
      <c r="C27" s="10" t="s">
        <v>891</v>
      </c>
      <c r="D27" s="10" t="s">
        <v>88</v>
      </c>
      <c r="E27" s="10" t="s">
        <v>387</v>
      </c>
      <c r="F27" s="9">
        <v>7</v>
      </c>
      <c r="G27" s="9" t="s">
        <v>61</v>
      </c>
      <c r="H27" s="9">
        <v>0</v>
      </c>
      <c r="I27" s="10" t="s">
        <v>67</v>
      </c>
      <c r="J27" s="10" t="s">
        <v>1457</v>
      </c>
      <c r="K27" s="10" t="s">
        <v>1335</v>
      </c>
      <c r="L27" s="10" t="s">
        <v>1458</v>
      </c>
      <c r="M27" s="6" t="s">
        <v>496</v>
      </c>
    </row>
    <row r="28" spans="2:13" ht="37.5" customHeight="1">
      <c r="B28" s="14">
        <v>24</v>
      </c>
      <c r="C28" s="10" t="s">
        <v>1459</v>
      </c>
      <c r="D28" s="10" t="s">
        <v>24</v>
      </c>
      <c r="E28" s="10" t="s">
        <v>42</v>
      </c>
      <c r="F28" s="9">
        <v>7</v>
      </c>
      <c r="G28" s="9" t="s">
        <v>61</v>
      </c>
      <c r="H28" s="9">
        <v>0</v>
      </c>
      <c r="I28" s="10" t="s">
        <v>67</v>
      </c>
      <c r="J28" s="10" t="s">
        <v>1457</v>
      </c>
      <c r="K28" s="10" t="s">
        <v>1335</v>
      </c>
      <c r="L28" s="10" t="s">
        <v>1458</v>
      </c>
      <c r="M28" s="6" t="s">
        <v>496</v>
      </c>
    </row>
    <row r="29" spans="2:13" ht="37.5" customHeight="1">
      <c r="B29" s="14">
        <v>25</v>
      </c>
      <c r="C29" s="6" t="s">
        <v>388</v>
      </c>
      <c r="D29" s="6" t="s">
        <v>327</v>
      </c>
      <c r="E29" s="6" t="s">
        <v>18</v>
      </c>
      <c r="F29" s="9">
        <v>8</v>
      </c>
      <c r="G29" s="9" t="s">
        <v>59</v>
      </c>
      <c r="H29" s="9">
        <v>24</v>
      </c>
      <c r="I29" s="10" t="s">
        <v>65</v>
      </c>
      <c r="J29" s="13" t="s">
        <v>1447</v>
      </c>
      <c r="K29" s="13" t="s">
        <v>57</v>
      </c>
      <c r="L29" s="13" t="s">
        <v>1448</v>
      </c>
      <c r="M29" s="13" t="s">
        <v>496</v>
      </c>
    </row>
    <row r="30" spans="2:13" ht="37.5" customHeight="1">
      <c r="B30" s="14">
        <v>26</v>
      </c>
      <c r="C30" s="6" t="s">
        <v>56</v>
      </c>
      <c r="D30" s="6" t="s">
        <v>15</v>
      </c>
      <c r="E30" s="6" t="s">
        <v>35</v>
      </c>
      <c r="F30" s="9">
        <v>8</v>
      </c>
      <c r="G30" s="9" t="s">
        <v>59</v>
      </c>
      <c r="H30" s="9">
        <v>24</v>
      </c>
      <c r="I30" s="10" t="s">
        <v>11</v>
      </c>
      <c r="J30" s="6" t="s">
        <v>546</v>
      </c>
      <c r="K30" s="6" t="s">
        <v>547</v>
      </c>
      <c r="L30" s="6" t="s">
        <v>5</v>
      </c>
      <c r="M30" s="6" t="s">
        <v>496</v>
      </c>
    </row>
    <row r="31" spans="2:13" ht="37.5" customHeight="1">
      <c r="B31" s="14">
        <v>27</v>
      </c>
      <c r="C31" s="6" t="s">
        <v>37</v>
      </c>
      <c r="D31" s="6" t="s">
        <v>17</v>
      </c>
      <c r="E31" s="6" t="s">
        <v>35</v>
      </c>
      <c r="F31" s="9">
        <v>8</v>
      </c>
      <c r="G31" s="9" t="s">
        <v>60</v>
      </c>
      <c r="H31" s="9">
        <v>20</v>
      </c>
      <c r="I31" s="10" t="s">
        <v>70</v>
      </c>
      <c r="J31" s="6" t="s">
        <v>1460</v>
      </c>
      <c r="K31" s="6" t="s">
        <v>43</v>
      </c>
      <c r="L31" s="23" t="s">
        <v>6</v>
      </c>
      <c r="M31" s="6" t="s">
        <v>496</v>
      </c>
    </row>
    <row r="32" spans="2:13" ht="37.5" customHeight="1">
      <c r="B32" s="14">
        <v>28</v>
      </c>
      <c r="C32" s="6" t="s">
        <v>544</v>
      </c>
      <c r="D32" s="6" t="s">
        <v>545</v>
      </c>
      <c r="E32" s="6" t="s">
        <v>46</v>
      </c>
      <c r="F32" s="9">
        <v>8</v>
      </c>
      <c r="G32" s="9" t="s">
        <v>60</v>
      </c>
      <c r="H32" s="9">
        <v>18</v>
      </c>
      <c r="I32" s="10" t="s">
        <v>11</v>
      </c>
      <c r="J32" s="6" t="s">
        <v>546</v>
      </c>
      <c r="K32" s="6" t="s">
        <v>547</v>
      </c>
      <c r="L32" s="6" t="s">
        <v>5</v>
      </c>
      <c r="M32" s="6" t="s">
        <v>496</v>
      </c>
    </row>
    <row r="33" spans="2:13" ht="37.5" customHeight="1">
      <c r="B33" s="14">
        <v>29</v>
      </c>
      <c r="C33" s="10" t="s">
        <v>1461</v>
      </c>
      <c r="D33" s="10" t="s">
        <v>336</v>
      </c>
      <c r="E33" s="10" t="s">
        <v>78</v>
      </c>
      <c r="F33" s="9">
        <v>8</v>
      </c>
      <c r="G33" s="9" t="s">
        <v>60</v>
      </c>
      <c r="H33" s="9">
        <v>16</v>
      </c>
      <c r="I33" s="10" t="s">
        <v>4</v>
      </c>
      <c r="J33" s="10" t="s">
        <v>491</v>
      </c>
      <c r="K33" s="10" t="s">
        <v>69</v>
      </c>
      <c r="L33" s="10" t="s">
        <v>54</v>
      </c>
      <c r="M33" s="10" t="s">
        <v>496</v>
      </c>
    </row>
    <row r="34" spans="2:13" ht="37.5" customHeight="1">
      <c r="B34" s="14">
        <v>30</v>
      </c>
      <c r="C34" s="10" t="s">
        <v>1462</v>
      </c>
      <c r="D34" s="10" t="s">
        <v>73</v>
      </c>
      <c r="E34" s="10" t="s">
        <v>35</v>
      </c>
      <c r="F34" s="9">
        <v>8</v>
      </c>
      <c r="G34" s="9" t="s">
        <v>61</v>
      </c>
      <c r="H34" s="9">
        <v>11</v>
      </c>
      <c r="I34" s="10" t="s">
        <v>4</v>
      </c>
      <c r="J34" s="10" t="s">
        <v>491</v>
      </c>
      <c r="K34" s="10" t="s">
        <v>69</v>
      </c>
      <c r="L34" s="10" t="s">
        <v>54</v>
      </c>
      <c r="M34" s="10" t="s">
        <v>496</v>
      </c>
    </row>
    <row r="35" spans="2:13" ht="37.5" customHeight="1">
      <c r="B35" s="14">
        <v>31</v>
      </c>
      <c r="C35" s="10" t="s">
        <v>1463</v>
      </c>
      <c r="D35" s="10" t="s">
        <v>1464</v>
      </c>
      <c r="E35" s="10" t="s">
        <v>1465</v>
      </c>
      <c r="F35" s="9">
        <v>8</v>
      </c>
      <c r="G35" s="9" t="s">
        <v>61</v>
      </c>
      <c r="H35" s="9">
        <v>10</v>
      </c>
      <c r="I35" s="10" t="s">
        <v>4</v>
      </c>
      <c r="J35" s="10" t="s">
        <v>491</v>
      </c>
      <c r="K35" s="10" t="s">
        <v>69</v>
      </c>
      <c r="L35" s="10" t="s">
        <v>54</v>
      </c>
      <c r="M35" s="10" t="s">
        <v>496</v>
      </c>
    </row>
    <row r="36" spans="2:13" ht="37.5" customHeight="1">
      <c r="B36" s="14">
        <v>32</v>
      </c>
      <c r="C36" s="11" t="s">
        <v>924</v>
      </c>
      <c r="D36" s="11" t="s">
        <v>28</v>
      </c>
      <c r="E36" s="11" t="s">
        <v>558</v>
      </c>
      <c r="F36" s="9">
        <v>8</v>
      </c>
      <c r="G36" s="9" t="s">
        <v>61</v>
      </c>
      <c r="H36" s="9">
        <v>9</v>
      </c>
      <c r="I36" s="10" t="s">
        <v>68</v>
      </c>
      <c r="J36" s="10" t="s">
        <v>566</v>
      </c>
      <c r="K36" s="10" t="s">
        <v>39</v>
      </c>
      <c r="L36" s="10" t="s">
        <v>567</v>
      </c>
      <c r="M36" s="10" t="s">
        <v>496</v>
      </c>
    </row>
    <row r="37" spans="2:13" ht="37.5" customHeight="1">
      <c r="B37" s="14">
        <v>33</v>
      </c>
      <c r="C37" s="11" t="s">
        <v>1105</v>
      </c>
      <c r="D37" s="11" t="s">
        <v>24</v>
      </c>
      <c r="E37" s="11" t="s">
        <v>989</v>
      </c>
      <c r="F37" s="9">
        <v>8</v>
      </c>
      <c r="G37" s="9" t="s">
        <v>61</v>
      </c>
      <c r="H37" s="9">
        <v>9</v>
      </c>
      <c r="I37" s="10" t="s">
        <v>67</v>
      </c>
      <c r="J37" s="10" t="s">
        <v>1457</v>
      </c>
      <c r="K37" s="10" t="s">
        <v>1335</v>
      </c>
      <c r="L37" s="10" t="s">
        <v>1458</v>
      </c>
      <c r="M37" s="6" t="s">
        <v>496</v>
      </c>
    </row>
    <row r="38" spans="2:13" ht="37.5" customHeight="1">
      <c r="B38" s="14">
        <v>34</v>
      </c>
      <c r="C38" s="11" t="s">
        <v>654</v>
      </c>
      <c r="D38" s="11" t="s">
        <v>33</v>
      </c>
      <c r="E38" s="11" t="s">
        <v>31</v>
      </c>
      <c r="F38" s="9">
        <v>8</v>
      </c>
      <c r="G38" s="9" t="s">
        <v>61</v>
      </c>
      <c r="H38" s="9">
        <v>8</v>
      </c>
      <c r="I38" s="10" t="s">
        <v>32</v>
      </c>
      <c r="J38" s="11" t="s">
        <v>505</v>
      </c>
      <c r="K38" s="11" t="s">
        <v>506</v>
      </c>
      <c r="L38" s="11" t="s">
        <v>5</v>
      </c>
      <c r="M38" s="6" t="s">
        <v>496</v>
      </c>
    </row>
    <row r="39" spans="2:13" ht="37.5" customHeight="1">
      <c r="B39" s="14">
        <v>35</v>
      </c>
      <c r="C39" s="10" t="s">
        <v>531</v>
      </c>
      <c r="D39" s="11" t="s">
        <v>532</v>
      </c>
      <c r="E39" s="11" t="s">
        <v>23</v>
      </c>
      <c r="F39" s="9">
        <v>8</v>
      </c>
      <c r="G39" s="9" t="s">
        <v>61</v>
      </c>
      <c r="H39" s="9">
        <v>8</v>
      </c>
      <c r="I39" s="10" t="s">
        <v>32</v>
      </c>
      <c r="J39" s="11" t="s">
        <v>505</v>
      </c>
      <c r="K39" s="11" t="s">
        <v>506</v>
      </c>
      <c r="L39" s="11" t="s">
        <v>5</v>
      </c>
      <c r="M39" s="6" t="s">
        <v>496</v>
      </c>
    </row>
    <row r="40" spans="2:13" ht="37.5" customHeight="1">
      <c r="B40" s="14">
        <v>36</v>
      </c>
      <c r="C40" s="6" t="s">
        <v>1115</v>
      </c>
      <c r="D40" s="6" t="s">
        <v>69</v>
      </c>
      <c r="E40" s="6" t="s">
        <v>6</v>
      </c>
      <c r="F40" s="9">
        <v>8</v>
      </c>
      <c r="G40" s="9" t="s">
        <v>61</v>
      </c>
      <c r="H40" s="9">
        <v>5</v>
      </c>
      <c r="I40" s="10" t="s">
        <v>66</v>
      </c>
      <c r="J40" s="6" t="s">
        <v>1444</v>
      </c>
      <c r="K40" s="6" t="s">
        <v>1335</v>
      </c>
      <c r="L40" s="6" t="s">
        <v>26</v>
      </c>
      <c r="M40" s="6" t="s">
        <v>496</v>
      </c>
    </row>
    <row r="41" spans="2:13" ht="37.5" customHeight="1">
      <c r="B41" s="14">
        <v>37</v>
      </c>
      <c r="C41" s="6" t="s">
        <v>79</v>
      </c>
      <c r="D41" s="6" t="s">
        <v>77</v>
      </c>
      <c r="E41" s="6" t="s">
        <v>80</v>
      </c>
      <c r="F41" s="9">
        <v>8</v>
      </c>
      <c r="G41" s="9" t="s">
        <v>61</v>
      </c>
      <c r="H41" s="9">
        <v>4</v>
      </c>
      <c r="I41" s="10" t="s">
        <v>11</v>
      </c>
      <c r="J41" s="6" t="s">
        <v>546</v>
      </c>
      <c r="K41" s="6" t="s">
        <v>547</v>
      </c>
      <c r="L41" s="6" t="s">
        <v>5</v>
      </c>
      <c r="M41" s="6" t="s">
        <v>496</v>
      </c>
    </row>
    <row r="42" spans="2:13" ht="37.5" customHeight="1">
      <c r="B42" s="14">
        <v>38</v>
      </c>
      <c r="C42" s="10" t="s">
        <v>1466</v>
      </c>
      <c r="D42" s="10" t="s">
        <v>27</v>
      </c>
      <c r="E42" s="10" t="s">
        <v>46</v>
      </c>
      <c r="F42" s="9">
        <v>8</v>
      </c>
      <c r="G42" s="9" t="s">
        <v>61</v>
      </c>
      <c r="H42" s="9">
        <v>2</v>
      </c>
      <c r="I42" s="10" t="s">
        <v>76</v>
      </c>
      <c r="J42" s="10" t="s">
        <v>495</v>
      </c>
      <c r="K42" s="10" t="s">
        <v>361</v>
      </c>
      <c r="L42" s="10" t="s">
        <v>31</v>
      </c>
      <c r="M42" s="10" t="s">
        <v>496</v>
      </c>
    </row>
    <row r="43" spans="2:13" ht="37.5" customHeight="1">
      <c r="B43" s="14">
        <v>39</v>
      </c>
      <c r="C43" s="10" t="s">
        <v>533</v>
      </c>
      <c r="D43" s="10" t="s">
        <v>50</v>
      </c>
      <c r="E43" s="10" t="s">
        <v>51</v>
      </c>
      <c r="F43" s="9">
        <v>8</v>
      </c>
      <c r="G43" s="9" t="s">
        <v>61</v>
      </c>
      <c r="H43" s="9">
        <v>2</v>
      </c>
      <c r="I43" s="10" t="s">
        <v>4</v>
      </c>
      <c r="J43" s="10" t="s">
        <v>491</v>
      </c>
      <c r="K43" s="10" t="s">
        <v>69</v>
      </c>
      <c r="L43" s="10" t="s">
        <v>54</v>
      </c>
      <c r="M43" s="10" t="s">
        <v>496</v>
      </c>
    </row>
    <row r="44" spans="2:13" ht="37.5" customHeight="1">
      <c r="B44" s="14">
        <v>40</v>
      </c>
      <c r="C44" s="10" t="s">
        <v>81</v>
      </c>
      <c r="D44" s="10" t="s">
        <v>22</v>
      </c>
      <c r="E44" s="10" t="s">
        <v>6</v>
      </c>
      <c r="F44" s="9">
        <v>8</v>
      </c>
      <c r="G44" s="9" t="s">
        <v>61</v>
      </c>
      <c r="H44" s="9">
        <v>1</v>
      </c>
      <c r="I44" s="10" t="s">
        <v>67</v>
      </c>
      <c r="J44" s="10" t="s">
        <v>1457</v>
      </c>
      <c r="K44" s="10" t="s">
        <v>1335</v>
      </c>
      <c r="L44" s="10" t="s">
        <v>1458</v>
      </c>
      <c r="M44" s="6" t="s">
        <v>496</v>
      </c>
    </row>
    <row r="45" spans="2:13" ht="37.5" customHeight="1">
      <c r="B45" s="14">
        <v>41</v>
      </c>
      <c r="C45" s="11" t="s">
        <v>549</v>
      </c>
      <c r="D45" s="11" t="s">
        <v>482</v>
      </c>
      <c r="E45" s="11" t="s">
        <v>26</v>
      </c>
      <c r="F45" s="9">
        <v>8</v>
      </c>
      <c r="G45" s="9" t="s">
        <v>61</v>
      </c>
      <c r="H45" s="9">
        <v>0</v>
      </c>
      <c r="I45" s="10" t="s">
        <v>74</v>
      </c>
      <c r="J45" s="10" t="s">
        <v>501</v>
      </c>
      <c r="K45" s="10" t="s">
        <v>43</v>
      </c>
      <c r="L45" s="10" t="s">
        <v>34</v>
      </c>
      <c r="M45" s="10" t="s">
        <v>502</v>
      </c>
    </row>
    <row r="46" spans="2:13" ht="37.5" customHeight="1">
      <c r="B46" s="14">
        <v>42</v>
      </c>
      <c r="C46" s="11" t="s">
        <v>390</v>
      </c>
      <c r="D46" s="11" t="s">
        <v>1076</v>
      </c>
      <c r="E46" s="11" t="s">
        <v>46</v>
      </c>
      <c r="F46" s="9">
        <v>8</v>
      </c>
      <c r="G46" s="9" t="s">
        <v>61</v>
      </c>
      <c r="H46" s="9">
        <v>0</v>
      </c>
      <c r="I46" s="10" t="s">
        <v>32</v>
      </c>
      <c r="J46" s="11" t="s">
        <v>505</v>
      </c>
      <c r="K46" s="11" t="s">
        <v>506</v>
      </c>
      <c r="L46" s="11" t="s">
        <v>5</v>
      </c>
      <c r="M46" s="6" t="s">
        <v>496</v>
      </c>
    </row>
    <row r="47" spans="2:13" ht="37.5" customHeight="1">
      <c r="B47" s="14">
        <v>43</v>
      </c>
      <c r="C47" s="10" t="s">
        <v>89</v>
      </c>
      <c r="D47" s="10" t="s">
        <v>50</v>
      </c>
      <c r="E47" s="10" t="s">
        <v>3</v>
      </c>
      <c r="F47" s="11">
        <v>9</v>
      </c>
      <c r="G47" s="11" t="s">
        <v>59</v>
      </c>
      <c r="H47" s="28">
        <v>33</v>
      </c>
      <c r="I47" s="10" t="s">
        <v>4</v>
      </c>
      <c r="J47" s="10" t="s">
        <v>491</v>
      </c>
      <c r="K47" s="10" t="s">
        <v>69</v>
      </c>
      <c r="L47" s="10" t="s">
        <v>54</v>
      </c>
      <c r="M47" s="10" t="s">
        <v>496</v>
      </c>
    </row>
    <row r="48" spans="2:13" ht="37.5" customHeight="1">
      <c r="B48" s="14">
        <v>44</v>
      </c>
      <c r="C48" s="10" t="s">
        <v>555</v>
      </c>
      <c r="D48" s="10" t="s">
        <v>71</v>
      </c>
      <c r="E48" s="10" t="s">
        <v>90</v>
      </c>
      <c r="F48" s="11">
        <v>9</v>
      </c>
      <c r="G48" s="11" t="s">
        <v>60</v>
      </c>
      <c r="H48" s="28">
        <v>32</v>
      </c>
      <c r="I48" s="10" t="s">
        <v>76</v>
      </c>
      <c r="J48" s="10" t="s">
        <v>495</v>
      </c>
      <c r="K48" s="10" t="s">
        <v>361</v>
      </c>
      <c r="L48" s="10" t="s">
        <v>31</v>
      </c>
      <c r="M48" s="10" t="s">
        <v>496</v>
      </c>
    </row>
    <row r="49" spans="2:13" ht="37.5" customHeight="1">
      <c r="B49" s="14">
        <v>45</v>
      </c>
      <c r="C49" s="11" t="s">
        <v>825</v>
      </c>
      <c r="D49" s="10" t="s">
        <v>91</v>
      </c>
      <c r="E49" s="10" t="s">
        <v>18</v>
      </c>
      <c r="F49" s="11">
        <v>9</v>
      </c>
      <c r="G49" s="11" t="s">
        <v>60</v>
      </c>
      <c r="H49" s="28">
        <v>30</v>
      </c>
      <c r="I49" s="10" t="s">
        <v>68</v>
      </c>
      <c r="J49" s="10" t="s">
        <v>566</v>
      </c>
      <c r="K49" s="10" t="s">
        <v>39</v>
      </c>
      <c r="L49" s="10" t="s">
        <v>567</v>
      </c>
      <c r="M49" s="10" t="s">
        <v>496</v>
      </c>
    </row>
    <row r="50" spans="2:13" ht="37.5" customHeight="1">
      <c r="B50" s="14">
        <v>46</v>
      </c>
      <c r="C50" s="11" t="s">
        <v>868</v>
      </c>
      <c r="D50" s="10" t="s">
        <v>47</v>
      </c>
      <c r="E50" s="10" t="s">
        <v>99</v>
      </c>
      <c r="F50" s="11">
        <v>11</v>
      </c>
      <c r="G50" s="11" t="s">
        <v>60</v>
      </c>
      <c r="H50" s="28">
        <v>26</v>
      </c>
      <c r="I50" s="10" t="s">
        <v>66</v>
      </c>
      <c r="J50" s="10" t="s">
        <v>514</v>
      </c>
      <c r="K50" s="10" t="s">
        <v>1451</v>
      </c>
      <c r="L50" s="10" t="s">
        <v>515</v>
      </c>
      <c r="M50" s="10" t="s">
        <v>516</v>
      </c>
    </row>
    <row r="51" spans="2:13" ht="37.5" customHeight="1">
      <c r="B51" s="14">
        <v>47</v>
      </c>
      <c r="C51" s="6" t="s">
        <v>1273</v>
      </c>
      <c r="D51" s="6" t="s">
        <v>36</v>
      </c>
      <c r="E51" s="6" t="s">
        <v>25</v>
      </c>
      <c r="F51" s="11">
        <v>9</v>
      </c>
      <c r="G51" s="11" t="s">
        <v>60</v>
      </c>
      <c r="H51" s="28">
        <v>25</v>
      </c>
      <c r="I51" s="10" t="s">
        <v>11</v>
      </c>
      <c r="J51" s="6" t="s">
        <v>546</v>
      </c>
      <c r="K51" s="6" t="s">
        <v>547</v>
      </c>
      <c r="L51" s="6" t="s">
        <v>5</v>
      </c>
      <c r="M51" s="6" t="s">
        <v>496</v>
      </c>
    </row>
    <row r="52" spans="2:13" ht="37.5" customHeight="1">
      <c r="B52" s="14">
        <v>48</v>
      </c>
      <c r="C52" s="10" t="s">
        <v>813</v>
      </c>
      <c r="D52" s="10" t="s">
        <v>814</v>
      </c>
      <c r="E52" s="10" t="s">
        <v>80</v>
      </c>
      <c r="F52" s="11">
        <v>9</v>
      </c>
      <c r="G52" s="11" t="s">
        <v>61</v>
      </c>
      <c r="H52" s="28">
        <v>22</v>
      </c>
      <c r="I52" s="10" t="s">
        <v>68</v>
      </c>
      <c r="J52" s="10" t="s">
        <v>566</v>
      </c>
      <c r="K52" s="10" t="s">
        <v>39</v>
      </c>
      <c r="L52" s="10" t="s">
        <v>567</v>
      </c>
      <c r="M52" s="10" t="s">
        <v>496</v>
      </c>
    </row>
    <row r="53" spans="2:13" ht="37.5" customHeight="1">
      <c r="B53" s="14">
        <v>49</v>
      </c>
      <c r="C53" s="10" t="s">
        <v>1386</v>
      </c>
      <c r="D53" s="11" t="s">
        <v>92</v>
      </c>
      <c r="E53" s="11" t="s">
        <v>51</v>
      </c>
      <c r="F53" s="11">
        <v>9</v>
      </c>
      <c r="G53" s="11" t="s">
        <v>61</v>
      </c>
      <c r="H53" s="28">
        <v>20</v>
      </c>
      <c r="I53" s="10" t="s">
        <v>76</v>
      </c>
      <c r="J53" s="11" t="s">
        <v>495</v>
      </c>
      <c r="K53" s="11" t="s">
        <v>361</v>
      </c>
      <c r="L53" s="11" t="s">
        <v>31</v>
      </c>
      <c r="M53" s="10" t="s">
        <v>496</v>
      </c>
    </row>
    <row r="54" spans="2:13" ht="37.5" customHeight="1">
      <c r="B54" s="14">
        <v>50</v>
      </c>
      <c r="C54" s="10" t="s">
        <v>1467</v>
      </c>
      <c r="D54" s="11" t="s">
        <v>354</v>
      </c>
      <c r="E54" s="11" t="s">
        <v>48</v>
      </c>
      <c r="F54" s="11">
        <v>9</v>
      </c>
      <c r="G54" s="11" t="s">
        <v>61</v>
      </c>
      <c r="H54" s="28">
        <v>14</v>
      </c>
      <c r="I54" s="10" t="s">
        <v>4</v>
      </c>
      <c r="J54" s="11" t="s">
        <v>491</v>
      </c>
      <c r="K54" s="11" t="s">
        <v>69</v>
      </c>
      <c r="L54" s="11" t="s">
        <v>54</v>
      </c>
      <c r="M54" s="10" t="s">
        <v>496</v>
      </c>
    </row>
    <row r="55" spans="2:13" ht="37.5" customHeight="1">
      <c r="B55" s="14">
        <v>51</v>
      </c>
      <c r="C55" s="10" t="s">
        <v>93</v>
      </c>
      <c r="D55" s="11" t="s">
        <v>77</v>
      </c>
      <c r="E55" s="11" t="s">
        <v>1468</v>
      </c>
      <c r="F55" s="11">
        <v>9</v>
      </c>
      <c r="G55" s="11" t="s">
        <v>61</v>
      </c>
      <c r="H55" s="28">
        <v>13</v>
      </c>
      <c r="I55" s="10" t="s">
        <v>4</v>
      </c>
      <c r="J55" s="11" t="s">
        <v>491</v>
      </c>
      <c r="K55" s="11" t="s">
        <v>69</v>
      </c>
      <c r="L55" s="11" t="s">
        <v>54</v>
      </c>
      <c r="M55" s="10" t="s">
        <v>496</v>
      </c>
    </row>
    <row r="56" spans="2:13" ht="37.5" customHeight="1">
      <c r="B56" s="14">
        <v>52</v>
      </c>
      <c r="C56" s="10" t="s">
        <v>552</v>
      </c>
      <c r="D56" s="10" t="s">
        <v>354</v>
      </c>
      <c r="E56" s="10" t="s">
        <v>3</v>
      </c>
      <c r="F56" s="11">
        <v>9</v>
      </c>
      <c r="G56" s="11" t="s">
        <v>61</v>
      </c>
      <c r="H56" s="28">
        <v>12</v>
      </c>
      <c r="I56" s="10" t="s">
        <v>4</v>
      </c>
      <c r="J56" s="10" t="s">
        <v>491</v>
      </c>
      <c r="K56" s="10" t="s">
        <v>69</v>
      </c>
      <c r="L56" s="10" t="s">
        <v>54</v>
      </c>
      <c r="M56" s="10" t="s">
        <v>496</v>
      </c>
    </row>
    <row r="57" spans="2:13" ht="37.5" customHeight="1">
      <c r="B57" s="14">
        <v>53</v>
      </c>
      <c r="C57" s="6" t="s">
        <v>94</v>
      </c>
      <c r="D57" s="6" t="s">
        <v>53</v>
      </c>
      <c r="E57" s="6" t="s">
        <v>95</v>
      </c>
      <c r="F57" s="11">
        <v>9</v>
      </c>
      <c r="G57" s="11" t="s">
        <v>61</v>
      </c>
      <c r="H57" s="28">
        <v>5</v>
      </c>
      <c r="I57" s="10" t="s">
        <v>65</v>
      </c>
      <c r="J57" s="6" t="s">
        <v>1447</v>
      </c>
      <c r="K57" s="23" t="s">
        <v>57</v>
      </c>
      <c r="L57" s="23" t="s">
        <v>1448</v>
      </c>
      <c r="M57" s="6" t="s">
        <v>496</v>
      </c>
    </row>
    <row r="58" spans="2:13" ht="37.5" customHeight="1">
      <c r="B58" s="14">
        <v>54</v>
      </c>
      <c r="C58" s="6" t="s">
        <v>1469</v>
      </c>
      <c r="D58" s="6" t="s">
        <v>916</v>
      </c>
      <c r="E58" s="6" t="s">
        <v>330</v>
      </c>
      <c r="F58" s="11">
        <v>9</v>
      </c>
      <c r="G58" s="11" t="s">
        <v>61</v>
      </c>
      <c r="H58" s="28">
        <v>4</v>
      </c>
      <c r="I58" s="10" t="s">
        <v>14</v>
      </c>
      <c r="J58" s="6" t="s">
        <v>543</v>
      </c>
      <c r="K58" s="6" t="s">
        <v>15</v>
      </c>
      <c r="L58" s="6" t="s">
        <v>26</v>
      </c>
      <c r="M58" s="6" t="s">
        <v>502</v>
      </c>
    </row>
    <row r="59" spans="2:13" ht="37.5" customHeight="1">
      <c r="B59" s="14">
        <v>55</v>
      </c>
      <c r="C59" s="6" t="s">
        <v>1470</v>
      </c>
      <c r="D59" s="6" t="s">
        <v>36</v>
      </c>
      <c r="E59" s="6" t="s">
        <v>29</v>
      </c>
      <c r="F59" s="11">
        <v>9</v>
      </c>
      <c r="G59" s="11" t="s">
        <v>61</v>
      </c>
      <c r="H59" s="28">
        <v>4</v>
      </c>
      <c r="I59" s="10" t="s">
        <v>12</v>
      </c>
      <c r="J59" s="6" t="s">
        <v>1452</v>
      </c>
      <c r="K59" s="6" t="s">
        <v>41</v>
      </c>
      <c r="L59" s="6" t="s">
        <v>351</v>
      </c>
      <c r="M59" s="6" t="s">
        <v>496</v>
      </c>
    </row>
    <row r="60" spans="2:13" ht="37.5" customHeight="1">
      <c r="B60" s="14">
        <v>56</v>
      </c>
      <c r="C60" s="10" t="s">
        <v>1471</v>
      </c>
      <c r="D60" s="10" t="s">
        <v>69</v>
      </c>
      <c r="E60" s="10" t="s">
        <v>44</v>
      </c>
      <c r="F60" s="11">
        <v>9</v>
      </c>
      <c r="G60" s="11" t="s">
        <v>61</v>
      </c>
      <c r="H60" s="28">
        <v>3</v>
      </c>
      <c r="I60" s="10" t="s">
        <v>66</v>
      </c>
      <c r="J60" s="10" t="s">
        <v>514</v>
      </c>
      <c r="K60" s="10" t="s">
        <v>1451</v>
      </c>
      <c r="L60" s="10" t="s">
        <v>515</v>
      </c>
      <c r="M60" s="10" t="s">
        <v>516</v>
      </c>
    </row>
    <row r="61" spans="2:13" ht="37.5" customHeight="1">
      <c r="B61" s="14">
        <v>57</v>
      </c>
      <c r="C61" s="10" t="s">
        <v>1472</v>
      </c>
      <c r="D61" s="10" t="s">
        <v>1473</v>
      </c>
      <c r="E61" s="10" t="s">
        <v>330</v>
      </c>
      <c r="F61" s="11">
        <v>9</v>
      </c>
      <c r="G61" s="11" t="s">
        <v>61</v>
      </c>
      <c r="H61" s="28">
        <v>2</v>
      </c>
      <c r="I61" s="10" t="s">
        <v>11</v>
      </c>
      <c r="J61" s="10" t="s">
        <v>546</v>
      </c>
      <c r="K61" s="10" t="s">
        <v>547</v>
      </c>
      <c r="L61" s="10" t="s">
        <v>5</v>
      </c>
      <c r="M61" s="10" t="s">
        <v>496</v>
      </c>
    </row>
    <row r="62" spans="2:13" ht="37.5" customHeight="1">
      <c r="B62" s="14">
        <v>58</v>
      </c>
      <c r="C62" s="23" t="s">
        <v>1442</v>
      </c>
      <c r="D62" s="23" t="s">
        <v>15</v>
      </c>
      <c r="E62" s="23" t="s">
        <v>25</v>
      </c>
      <c r="F62" s="11">
        <v>9</v>
      </c>
      <c r="G62" s="11" t="s">
        <v>61</v>
      </c>
      <c r="H62" s="28">
        <v>1</v>
      </c>
      <c r="I62" s="10" t="s">
        <v>11</v>
      </c>
      <c r="J62" s="6" t="s">
        <v>546</v>
      </c>
      <c r="K62" s="23" t="s">
        <v>547</v>
      </c>
      <c r="L62" s="23" t="s">
        <v>5</v>
      </c>
      <c r="M62" s="6" t="s">
        <v>496</v>
      </c>
    </row>
    <row r="63" spans="2:13" ht="37.5" customHeight="1">
      <c r="B63" s="14">
        <v>59</v>
      </c>
      <c r="C63" s="11" t="s">
        <v>1474</v>
      </c>
      <c r="D63" s="11" t="s">
        <v>540</v>
      </c>
      <c r="E63" s="11" t="s">
        <v>87</v>
      </c>
      <c r="F63" s="11">
        <v>9</v>
      </c>
      <c r="G63" s="11" t="s">
        <v>61</v>
      </c>
      <c r="H63" s="28">
        <v>1</v>
      </c>
      <c r="I63" s="10" t="s">
        <v>66</v>
      </c>
      <c r="J63" s="11" t="s">
        <v>1444</v>
      </c>
      <c r="K63" s="11" t="s">
        <v>1335</v>
      </c>
      <c r="L63" s="11" t="s">
        <v>26</v>
      </c>
      <c r="M63" s="10" t="s">
        <v>496</v>
      </c>
    </row>
    <row r="64" spans="2:13" ht="37.5" customHeight="1">
      <c r="B64" s="14">
        <v>60</v>
      </c>
      <c r="C64" s="6" t="s">
        <v>437</v>
      </c>
      <c r="D64" s="6" t="s">
        <v>21</v>
      </c>
      <c r="E64" s="6" t="s">
        <v>438</v>
      </c>
      <c r="F64" s="11">
        <v>9</v>
      </c>
      <c r="G64" s="11" t="s">
        <v>61</v>
      </c>
      <c r="H64" s="28">
        <v>0</v>
      </c>
      <c r="I64" s="10" t="s">
        <v>74</v>
      </c>
      <c r="J64" s="6" t="s">
        <v>501</v>
      </c>
      <c r="K64" s="23" t="s">
        <v>43</v>
      </c>
      <c r="L64" s="23" t="s">
        <v>34</v>
      </c>
      <c r="M64" s="6" t="s">
        <v>502</v>
      </c>
    </row>
    <row r="65" spans="2:13" ht="37.5" customHeight="1">
      <c r="B65" s="14">
        <v>61</v>
      </c>
      <c r="C65" s="6" t="s">
        <v>1141</v>
      </c>
      <c r="D65" s="6" t="s">
        <v>342</v>
      </c>
      <c r="E65" s="6" t="s">
        <v>1142</v>
      </c>
      <c r="F65" s="11">
        <v>9</v>
      </c>
      <c r="G65" s="11" t="s">
        <v>61</v>
      </c>
      <c r="H65" s="28">
        <v>0</v>
      </c>
      <c r="I65" s="10" t="s">
        <v>70</v>
      </c>
      <c r="J65" s="6" t="s">
        <v>1460</v>
      </c>
      <c r="K65" s="23" t="s">
        <v>43</v>
      </c>
      <c r="L65" s="23" t="s">
        <v>6</v>
      </c>
      <c r="M65" s="6" t="s">
        <v>496</v>
      </c>
    </row>
    <row r="66" spans="2:13" ht="37.5" customHeight="1">
      <c r="B66" s="14">
        <v>62</v>
      </c>
      <c r="C66" s="6" t="s">
        <v>704</v>
      </c>
      <c r="D66" s="6" t="s">
        <v>466</v>
      </c>
      <c r="E66" s="6" t="s">
        <v>3</v>
      </c>
      <c r="F66" s="9">
        <v>9</v>
      </c>
      <c r="G66" s="9" t="s">
        <v>61</v>
      </c>
      <c r="H66" s="44">
        <v>0</v>
      </c>
      <c r="I66" s="10" t="s">
        <v>12</v>
      </c>
      <c r="J66" s="6" t="s">
        <v>1452</v>
      </c>
      <c r="K66" s="6" t="s">
        <v>41</v>
      </c>
      <c r="L66" s="6" t="s">
        <v>351</v>
      </c>
      <c r="M66" s="6" t="s">
        <v>1475</v>
      </c>
    </row>
    <row r="67" spans="2:13" ht="37.5" customHeight="1">
      <c r="B67" s="14">
        <v>63</v>
      </c>
      <c r="C67" s="23" t="s">
        <v>1476</v>
      </c>
      <c r="D67" s="23" t="s">
        <v>1477</v>
      </c>
      <c r="E67" s="23" t="s">
        <v>430</v>
      </c>
      <c r="F67" s="11">
        <v>10</v>
      </c>
      <c r="G67" s="11" t="s">
        <v>61</v>
      </c>
      <c r="H67" s="23">
        <v>24</v>
      </c>
      <c r="I67" s="10" t="s">
        <v>74</v>
      </c>
      <c r="J67" s="6" t="s">
        <v>501</v>
      </c>
      <c r="K67" s="23" t="s">
        <v>43</v>
      </c>
      <c r="L67" s="23" t="s">
        <v>34</v>
      </c>
      <c r="M67" s="6" t="s">
        <v>502</v>
      </c>
    </row>
    <row r="68" spans="2:13" ht="37.5" customHeight="1">
      <c r="B68" s="14">
        <v>64</v>
      </c>
      <c r="C68" s="10" t="s">
        <v>1478</v>
      </c>
      <c r="D68" s="11" t="s">
        <v>96</v>
      </c>
      <c r="E68" s="11" t="s">
        <v>30</v>
      </c>
      <c r="F68" s="11">
        <v>10</v>
      </c>
      <c r="G68" s="11" t="s">
        <v>61</v>
      </c>
      <c r="H68" s="11">
        <v>23</v>
      </c>
      <c r="I68" s="10" t="s">
        <v>66</v>
      </c>
      <c r="J68" s="11" t="s">
        <v>1444</v>
      </c>
      <c r="K68" s="11" t="s">
        <v>1335</v>
      </c>
      <c r="L68" s="11" t="s">
        <v>26</v>
      </c>
      <c r="M68" s="10" t="s">
        <v>496</v>
      </c>
    </row>
    <row r="69" spans="2:13" ht="37.5" customHeight="1">
      <c r="B69" s="14">
        <v>65</v>
      </c>
      <c r="C69" s="10" t="s">
        <v>571</v>
      </c>
      <c r="D69" s="11" t="s">
        <v>77</v>
      </c>
      <c r="E69" s="11" t="s">
        <v>3</v>
      </c>
      <c r="F69" s="11">
        <v>10</v>
      </c>
      <c r="G69" s="11" t="s">
        <v>61</v>
      </c>
      <c r="H69" s="11">
        <v>22</v>
      </c>
      <c r="I69" s="10" t="s">
        <v>66</v>
      </c>
      <c r="J69" s="11" t="s">
        <v>1444</v>
      </c>
      <c r="K69" s="11" t="s">
        <v>1335</v>
      </c>
      <c r="L69" s="11" t="s">
        <v>26</v>
      </c>
      <c r="M69" s="10" t="s">
        <v>496</v>
      </c>
    </row>
    <row r="70" spans="2:13" ht="37.5" customHeight="1">
      <c r="B70" s="14">
        <v>66</v>
      </c>
      <c r="C70" s="23" t="s">
        <v>1479</v>
      </c>
      <c r="D70" s="23" t="s">
        <v>63</v>
      </c>
      <c r="E70" s="23" t="s">
        <v>710</v>
      </c>
      <c r="F70" s="11">
        <v>10</v>
      </c>
      <c r="G70" s="11" t="s">
        <v>61</v>
      </c>
      <c r="H70" s="23">
        <v>20</v>
      </c>
      <c r="I70" s="10" t="s">
        <v>68</v>
      </c>
      <c r="J70" s="6" t="s">
        <v>566</v>
      </c>
      <c r="K70" s="23" t="s">
        <v>39</v>
      </c>
      <c r="L70" s="23" t="s">
        <v>567</v>
      </c>
      <c r="M70" s="6" t="s">
        <v>496</v>
      </c>
    </row>
    <row r="71" spans="2:13" ht="37.5" customHeight="1">
      <c r="B71" s="14">
        <v>67</v>
      </c>
      <c r="C71" s="10" t="s">
        <v>568</v>
      </c>
      <c r="D71" s="10" t="s">
        <v>41</v>
      </c>
      <c r="E71" s="10" t="s">
        <v>430</v>
      </c>
      <c r="F71" s="11">
        <v>10</v>
      </c>
      <c r="G71" s="11" t="s">
        <v>61</v>
      </c>
      <c r="H71" s="11">
        <v>13</v>
      </c>
      <c r="I71" s="10" t="s">
        <v>76</v>
      </c>
      <c r="J71" s="10" t="s">
        <v>495</v>
      </c>
      <c r="K71" s="10" t="s">
        <v>361</v>
      </c>
      <c r="L71" s="10" t="s">
        <v>31</v>
      </c>
      <c r="M71" s="10" t="s">
        <v>496</v>
      </c>
    </row>
    <row r="72" spans="2:13" ht="37.5" customHeight="1">
      <c r="B72" s="14">
        <v>68</v>
      </c>
      <c r="C72" s="10" t="s">
        <v>568</v>
      </c>
      <c r="D72" s="10" t="s">
        <v>466</v>
      </c>
      <c r="E72" s="10" t="s">
        <v>430</v>
      </c>
      <c r="F72" s="11">
        <v>10</v>
      </c>
      <c r="G72" s="11" t="s">
        <v>61</v>
      </c>
      <c r="H72" s="11">
        <v>13</v>
      </c>
      <c r="I72" s="10" t="s">
        <v>76</v>
      </c>
      <c r="J72" s="10" t="s">
        <v>495</v>
      </c>
      <c r="K72" s="10" t="s">
        <v>361</v>
      </c>
      <c r="L72" s="10" t="s">
        <v>31</v>
      </c>
      <c r="M72" s="10" t="s">
        <v>496</v>
      </c>
    </row>
    <row r="73" spans="2:13" ht="37.5" customHeight="1">
      <c r="B73" s="14">
        <v>69</v>
      </c>
      <c r="C73" s="11" t="s">
        <v>452</v>
      </c>
      <c r="D73" s="10" t="s">
        <v>45</v>
      </c>
      <c r="E73" s="10" t="s">
        <v>453</v>
      </c>
      <c r="F73" s="11">
        <v>10</v>
      </c>
      <c r="G73" s="11" t="s">
        <v>61</v>
      </c>
      <c r="H73" s="11">
        <v>12</v>
      </c>
      <c r="I73" s="10" t="s">
        <v>74</v>
      </c>
      <c r="J73" s="10" t="s">
        <v>501</v>
      </c>
      <c r="K73" s="10" t="s">
        <v>43</v>
      </c>
      <c r="L73" s="10" t="s">
        <v>34</v>
      </c>
      <c r="M73" s="10" t="s">
        <v>502</v>
      </c>
    </row>
    <row r="74" spans="2:13" ht="37.5" customHeight="1">
      <c r="B74" s="14">
        <v>70</v>
      </c>
      <c r="C74" s="10" t="s">
        <v>1480</v>
      </c>
      <c r="D74" s="10" t="s">
        <v>1481</v>
      </c>
      <c r="E74" s="10" t="s">
        <v>80</v>
      </c>
      <c r="F74" s="11">
        <v>10</v>
      </c>
      <c r="G74" s="11" t="s">
        <v>61</v>
      </c>
      <c r="H74" s="11">
        <v>11</v>
      </c>
      <c r="I74" s="10" t="s">
        <v>68</v>
      </c>
      <c r="J74" s="10" t="s">
        <v>566</v>
      </c>
      <c r="K74" s="10" t="s">
        <v>39</v>
      </c>
      <c r="L74" s="10" t="s">
        <v>567</v>
      </c>
      <c r="M74" s="10" t="s">
        <v>496</v>
      </c>
    </row>
    <row r="75" spans="2:13" ht="37.5" customHeight="1">
      <c r="B75" s="14">
        <v>71</v>
      </c>
      <c r="C75" s="11" t="s">
        <v>459</v>
      </c>
      <c r="D75" s="10" t="s">
        <v>97</v>
      </c>
      <c r="E75" s="10" t="s">
        <v>3</v>
      </c>
      <c r="F75" s="11">
        <v>10</v>
      </c>
      <c r="G75" s="11" t="s">
        <v>61</v>
      </c>
      <c r="H75" s="11">
        <v>9</v>
      </c>
      <c r="I75" s="10" t="s">
        <v>74</v>
      </c>
      <c r="J75" s="10" t="s">
        <v>501</v>
      </c>
      <c r="K75" s="10" t="s">
        <v>43</v>
      </c>
      <c r="L75" s="10" t="s">
        <v>34</v>
      </c>
      <c r="M75" s="10" t="s">
        <v>502</v>
      </c>
    </row>
    <row r="76" spans="2:13" ht="37.5" customHeight="1">
      <c r="B76" s="14">
        <v>72</v>
      </c>
      <c r="C76" s="10" t="s">
        <v>1032</v>
      </c>
      <c r="D76" s="10" t="s">
        <v>52</v>
      </c>
      <c r="E76" s="10" t="s">
        <v>64</v>
      </c>
      <c r="F76" s="11">
        <v>10</v>
      </c>
      <c r="G76" s="11" t="s">
        <v>61</v>
      </c>
      <c r="H76" s="11">
        <v>7</v>
      </c>
      <c r="I76" s="10" t="s">
        <v>65</v>
      </c>
      <c r="J76" s="10" t="s">
        <v>1447</v>
      </c>
      <c r="K76" s="10" t="s">
        <v>57</v>
      </c>
      <c r="L76" s="10" t="s">
        <v>1448</v>
      </c>
      <c r="M76" s="10" t="s">
        <v>496</v>
      </c>
    </row>
    <row r="77" spans="2:13" ht="37.5" customHeight="1">
      <c r="B77" s="14">
        <v>73</v>
      </c>
      <c r="C77" s="11" t="s">
        <v>872</v>
      </c>
      <c r="D77" s="10" t="s">
        <v>873</v>
      </c>
      <c r="E77" s="10" t="s">
        <v>25</v>
      </c>
      <c r="F77" s="11">
        <v>10</v>
      </c>
      <c r="G77" s="11" t="s">
        <v>61</v>
      </c>
      <c r="H77" s="11">
        <v>6</v>
      </c>
      <c r="I77" s="10" t="s">
        <v>66</v>
      </c>
      <c r="J77" s="10" t="s">
        <v>1444</v>
      </c>
      <c r="K77" s="10" t="s">
        <v>1335</v>
      </c>
      <c r="L77" s="10" t="s">
        <v>26</v>
      </c>
      <c r="M77" s="10" t="s">
        <v>496</v>
      </c>
    </row>
    <row r="78" spans="2:13" ht="37.5" customHeight="1">
      <c r="B78" s="14">
        <v>74</v>
      </c>
      <c r="C78" s="23" t="s">
        <v>1482</v>
      </c>
      <c r="D78" s="23" t="s">
        <v>466</v>
      </c>
      <c r="E78" s="23" t="s">
        <v>1483</v>
      </c>
      <c r="F78" s="11">
        <v>10</v>
      </c>
      <c r="G78" s="11" t="s">
        <v>61</v>
      </c>
      <c r="H78" s="23">
        <v>4</v>
      </c>
      <c r="I78" s="10" t="s">
        <v>14</v>
      </c>
      <c r="J78" s="6" t="s">
        <v>543</v>
      </c>
      <c r="K78" s="23" t="s">
        <v>15</v>
      </c>
      <c r="L78" s="23" t="s">
        <v>26</v>
      </c>
      <c r="M78" s="6" t="s">
        <v>502</v>
      </c>
    </row>
    <row r="79" spans="2:13" ht="37.5" customHeight="1">
      <c r="B79" s="14">
        <v>75</v>
      </c>
      <c r="C79" s="6" t="s">
        <v>563</v>
      </c>
      <c r="D79" s="6" t="s">
        <v>564</v>
      </c>
      <c r="E79" s="6" t="s">
        <v>565</v>
      </c>
      <c r="F79" s="11">
        <v>10</v>
      </c>
      <c r="G79" s="11" t="s">
        <v>61</v>
      </c>
      <c r="H79" s="6">
        <v>3</v>
      </c>
      <c r="I79" s="10" t="s">
        <v>68</v>
      </c>
      <c r="J79" s="6" t="s">
        <v>566</v>
      </c>
      <c r="K79" s="6" t="s">
        <v>39</v>
      </c>
      <c r="L79" s="6" t="s">
        <v>567</v>
      </c>
      <c r="M79" s="6" t="s">
        <v>496</v>
      </c>
    </row>
    <row r="80" spans="2:13" ht="37.5" customHeight="1">
      <c r="B80" s="14">
        <v>76</v>
      </c>
      <c r="C80" s="11" t="s">
        <v>1484</v>
      </c>
      <c r="D80" s="11" t="s">
        <v>98</v>
      </c>
      <c r="E80" s="11" t="s">
        <v>46</v>
      </c>
      <c r="F80" s="11">
        <v>10</v>
      </c>
      <c r="G80" s="11" t="s">
        <v>61</v>
      </c>
      <c r="H80" s="11">
        <v>0</v>
      </c>
      <c r="I80" s="10" t="s">
        <v>65</v>
      </c>
      <c r="J80" s="10" t="s">
        <v>1447</v>
      </c>
      <c r="K80" s="10" t="s">
        <v>57</v>
      </c>
      <c r="L80" s="10" t="s">
        <v>1448</v>
      </c>
      <c r="M80" s="10" t="s">
        <v>496</v>
      </c>
    </row>
    <row r="81" spans="2:13" ht="37.5" customHeight="1">
      <c r="B81" s="14">
        <v>77</v>
      </c>
      <c r="C81" s="10" t="s">
        <v>465</v>
      </c>
      <c r="D81" s="10" t="s">
        <v>466</v>
      </c>
      <c r="E81" s="10" t="s">
        <v>438</v>
      </c>
      <c r="F81" s="11">
        <v>10</v>
      </c>
      <c r="G81" s="11" t="s">
        <v>61</v>
      </c>
      <c r="H81" s="11">
        <v>0</v>
      </c>
      <c r="I81" s="10" t="s">
        <v>70</v>
      </c>
      <c r="J81" s="10" t="s">
        <v>1460</v>
      </c>
      <c r="K81" s="10" t="s">
        <v>43</v>
      </c>
      <c r="L81" s="10" t="s">
        <v>6</v>
      </c>
      <c r="M81" s="10" t="s">
        <v>496</v>
      </c>
    </row>
    <row r="82" spans="2:13" ht="37.5" customHeight="1">
      <c r="B82" s="14">
        <v>78</v>
      </c>
      <c r="C82" s="10" t="s">
        <v>1171</v>
      </c>
      <c r="D82" s="10" t="s">
        <v>354</v>
      </c>
      <c r="E82" s="10" t="s">
        <v>46</v>
      </c>
      <c r="F82" s="9">
        <v>11</v>
      </c>
      <c r="G82" s="9" t="s">
        <v>59</v>
      </c>
      <c r="H82" s="44">
        <v>39</v>
      </c>
      <c r="I82" s="10" t="s">
        <v>76</v>
      </c>
      <c r="J82" s="10" t="s">
        <v>495</v>
      </c>
      <c r="K82" s="10" t="s">
        <v>361</v>
      </c>
      <c r="L82" s="10" t="s">
        <v>31</v>
      </c>
      <c r="M82" s="10" t="s">
        <v>496</v>
      </c>
    </row>
    <row r="83" spans="2:13" ht="37.5" customHeight="1">
      <c r="B83" s="14">
        <v>79</v>
      </c>
      <c r="C83" s="6" t="s">
        <v>347</v>
      </c>
      <c r="D83" s="6" t="s">
        <v>342</v>
      </c>
      <c r="E83" s="6" t="s">
        <v>46</v>
      </c>
      <c r="F83" s="9">
        <v>11</v>
      </c>
      <c r="G83" s="9" t="s">
        <v>61</v>
      </c>
      <c r="H83" s="44">
        <v>24</v>
      </c>
      <c r="I83" s="10" t="s">
        <v>4</v>
      </c>
      <c r="J83" s="6" t="s">
        <v>491</v>
      </c>
      <c r="K83" s="6" t="s">
        <v>69</v>
      </c>
      <c r="L83" s="6" t="s">
        <v>54</v>
      </c>
      <c r="M83" s="6" t="s">
        <v>496</v>
      </c>
    </row>
    <row r="84" spans="2:13" ht="37.5" customHeight="1">
      <c r="B84" s="14">
        <v>80</v>
      </c>
      <c r="C84" s="11" t="s">
        <v>1175</v>
      </c>
      <c r="D84" s="10" t="s">
        <v>47</v>
      </c>
      <c r="E84" s="10" t="s">
        <v>3</v>
      </c>
      <c r="F84" s="9">
        <v>11</v>
      </c>
      <c r="G84" s="9" t="s">
        <v>61</v>
      </c>
      <c r="H84" s="44">
        <v>21</v>
      </c>
      <c r="I84" s="10" t="s">
        <v>66</v>
      </c>
      <c r="J84" s="10" t="s">
        <v>1444</v>
      </c>
      <c r="K84" s="10" t="s">
        <v>1335</v>
      </c>
      <c r="L84" s="10" t="s">
        <v>26</v>
      </c>
      <c r="M84" s="10" t="s">
        <v>496</v>
      </c>
    </row>
    <row r="85" spans="2:13" ht="37.5" customHeight="1">
      <c r="B85" s="14">
        <v>81</v>
      </c>
      <c r="C85" s="10" t="s">
        <v>581</v>
      </c>
      <c r="D85" s="10" t="s">
        <v>91</v>
      </c>
      <c r="E85" s="10" t="s">
        <v>25</v>
      </c>
      <c r="F85" s="9">
        <v>11</v>
      </c>
      <c r="G85" s="9" t="s">
        <v>61</v>
      </c>
      <c r="H85" s="44">
        <v>16</v>
      </c>
      <c r="I85" s="10" t="s">
        <v>4</v>
      </c>
      <c r="J85" s="10" t="s">
        <v>491</v>
      </c>
      <c r="K85" s="10" t="s">
        <v>69</v>
      </c>
      <c r="L85" s="10" t="s">
        <v>54</v>
      </c>
      <c r="M85" s="10" t="s">
        <v>496</v>
      </c>
    </row>
    <row r="86" spans="2:13" ht="37.5" customHeight="1">
      <c r="B86" s="14">
        <v>82</v>
      </c>
      <c r="C86" s="6" t="s">
        <v>1485</v>
      </c>
      <c r="D86" s="6" t="s">
        <v>1156</v>
      </c>
      <c r="E86" s="6" t="s">
        <v>42</v>
      </c>
      <c r="F86" s="9">
        <v>11</v>
      </c>
      <c r="G86" s="9" t="s">
        <v>61</v>
      </c>
      <c r="H86" s="44">
        <v>11.5</v>
      </c>
      <c r="I86" s="10" t="s">
        <v>68</v>
      </c>
      <c r="J86" s="6" t="s">
        <v>566</v>
      </c>
      <c r="K86" s="6" t="s">
        <v>39</v>
      </c>
      <c r="L86" s="6" t="s">
        <v>567</v>
      </c>
      <c r="M86" s="6" t="s">
        <v>496</v>
      </c>
    </row>
    <row r="87" spans="2:13" ht="37.5" customHeight="1">
      <c r="B87" s="14">
        <v>83</v>
      </c>
      <c r="C87" s="10" t="s">
        <v>1176</v>
      </c>
      <c r="D87" s="10" t="s">
        <v>19</v>
      </c>
      <c r="E87" s="10" t="s">
        <v>84</v>
      </c>
      <c r="F87" s="9">
        <v>11</v>
      </c>
      <c r="G87" s="9" t="s">
        <v>61</v>
      </c>
      <c r="H87" s="44">
        <v>11</v>
      </c>
      <c r="I87" s="10" t="s">
        <v>65</v>
      </c>
      <c r="J87" s="10" t="s">
        <v>1447</v>
      </c>
      <c r="K87" s="10" t="s">
        <v>57</v>
      </c>
      <c r="L87" s="10" t="s">
        <v>1448</v>
      </c>
      <c r="M87" s="10" t="s">
        <v>496</v>
      </c>
    </row>
    <row r="88" spans="2:13" ht="37.5" customHeight="1">
      <c r="B88" s="14">
        <v>84</v>
      </c>
      <c r="C88" s="10" t="s">
        <v>1486</v>
      </c>
      <c r="D88" s="10" t="s">
        <v>545</v>
      </c>
      <c r="E88" s="10" t="s">
        <v>99</v>
      </c>
      <c r="F88" s="9">
        <v>11</v>
      </c>
      <c r="G88" s="9" t="s">
        <v>61</v>
      </c>
      <c r="H88" s="44">
        <v>11</v>
      </c>
      <c r="I88" s="10" t="s">
        <v>76</v>
      </c>
      <c r="J88" s="10" t="s">
        <v>495</v>
      </c>
      <c r="K88" s="10" t="s">
        <v>361</v>
      </c>
      <c r="L88" s="10" t="s">
        <v>31</v>
      </c>
      <c r="M88" s="10" t="s">
        <v>496</v>
      </c>
    </row>
    <row r="89" spans="2:13" ht="37.5" customHeight="1">
      <c r="B89" s="14">
        <v>85</v>
      </c>
      <c r="C89" s="10" t="s">
        <v>876</v>
      </c>
      <c r="D89" s="10" t="s">
        <v>584</v>
      </c>
      <c r="E89" s="10" t="s">
        <v>6</v>
      </c>
      <c r="F89" s="9">
        <v>11</v>
      </c>
      <c r="G89" s="9" t="s">
        <v>61</v>
      </c>
      <c r="H89" s="44">
        <v>7</v>
      </c>
      <c r="I89" s="10" t="s">
        <v>66</v>
      </c>
      <c r="J89" s="10" t="s">
        <v>1444</v>
      </c>
      <c r="K89" s="10" t="s">
        <v>1335</v>
      </c>
      <c r="L89" s="10" t="s">
        <v>26</v>
      </c>
      <c r="M89" s="10" t="s">
        <v>496</v>
      </c>
    </row>
    <row r="90" spans="2:13" ht="37.5" customHeight="1">
      <c r="B90" s="14">
        <v>86</v>
      </c>
      <c r="C90" s="23" t="s">
        <v>569</v>
      </c>
      <c r="D90" s="23" t="s">
        <v>100</v>
      </c>
      <c r="E90" s="6" t="s">
        <v>35</v>
      </c>
      <c r="F90" s="9">
        <v>11</v>
      </c>
      <c r="G90" s="9" t="s">
        <v>61</v>
      </c>
      <c r="H90" s="44">
        <v>4</v>
      </c>
      <c r="I90" s="10" t="s">
        <v>4</v>
      </c>
      <c r="J90" s="6" t="s">
        <v>491</v>
      </c>
      <c r="K90" s="6" t="s">
        <v>69</v>
      </c>
      <c r="L90" s="23" t="s">
        <v>54</v>
      </c>
      <c r="M90" s="6" t="s">
        <v>496</v>
      </c>
    </row>
    <row r="91" spans="2:13" ht="37.5" customHeight="1">
      <c r="B91" s="14">
        <v>87</v>
      </c>
      <c r="C91" s="11" t="s">
        <v>1487</v>
      </c>
      <c r="D91" s="11" t="s">
        <v>564</v>
      </c>
      <c r="E91" s="11" t="s">
        <v>3</v>
      </c>
      <c r="F91" s="9">
        <v>11</v>
      </c>
      <c r="G91" s="9" t="s">
        <v>61</v>
      </c>
      <c r="H91" s="44">
        <v>2</v>
      </c>
      <c r="I91" s="10" t="s">
        <v>68</v>
      </c>
      <c r="J91" s="10" t="s">
        <v>566</v>
      </c>
      <c r="K91" s="10" t="s">
        <v>39</v>
      </c>
      <c r="L91" s="10" t="s">
        <v>567</v>
      </c>
      <c r="M91" s="10" t="s">
        <v>496</v>
      </c>
    </row>
    <row r="92" spans="2:13" ht="37.5" customHeight="1">
      <c r="B92" s="14">
        <v>88</v>
      </c>
      <c r="C92" s="23" t="s">
        <v>475</v>
      </c>
      <c r="D92" s="23" t="s">
        <v>43</v>
      </c>
      <c r="E92" s="23" t="s">
        <v>6</v>
      </c>
      <c r="F92" s="9">
        <v>11</v>
      </c>
      <c r="G92" s="9" t="s">
        <v>61</v>
      </c>
      <c r="H92" s="44">
        <v>2</v>
      </c>
      <c r="I92" s="10" t="s">
        <v>70</v>
      </c>
      <c r="J92" s="6" t="s">
        <v>1460</v>
      </c>
      <c r="K92" s="23" t="s">
        <v>43</v>
      </c>
      <c r="L92" s="23" t="s">
        <v>6</v>
      </c>
      <c r="M92" s="6" t="s">
        <v>496</v>
      </c>
    </row>
    <row r="93" spans="2:13" ht="37.5" customHeight="1">
      <c r="B93" s="14">
        <v>89</v>
      </c>
      <c r="C93" s="10" t="s">
        <v>1312</v>
      </c>
      <c r="D93" s="10" t="s">
        <v>96</v>
      </c>
      <c r="E93" s="10" t="s">
        <v>3</v>
      </c>
      <c r="F93" s="9">
        <v>11</v>
      </c>
      <c r="G93" s="9" t="s">
        <v>61</v>
      </c>
      <c r="H93" s="44">
        <v>1</v>
      </c>
      <c r="I93" s="10" t="s">
        <v>65</v>
      </c>
      <c r="J93" s="10" t="s">
        <v>1447</v>
      </c>
      <c r="K93" s="10" t="s">
        <v>57</v>
      </c>
      <c r="L93" s="10" t="s">
        <v>1448</v>
      </c>
      <c r="M93" s="10" t="s">
        <v>496</v>
      </c>
    </row>
    <row r="94" spans="2:13" ht="37.5" customHeight="1">
      <c r="B94" s="14">
        <v>90</v>
      </c>
      <c r="C94" s="10" t="s">
        <v>1488</v>
      </c>
      <c r="D94" s="10" t="s">
        <v>71</v>
      </c>
      <c r="E94" s="10" t="s">
        <v>438</v>
      </c>
      <c r="F94" s="9">
        <v>11</v>
      </c>
      <c r="G94" s="9" t="s">
        <v>61</v>
      </c>
      <c r="H94" s="44">
        <v>0</v>
      </c>
      <c r="I94" s="10" t="s">
        <v>65</v>
      </c>
      <c r="J94" s="10" t="s">
        <v>1447</v>
      </c>
      <c r="K94" s="10" t="s">
        <v>57</v>
      </c>
      <c r="L94" s="10" t="s">
        <v>1448</v>
      </c>
      <c r="M94" s="10" t="s">
        <v>496</v>
      </c>
    </row>
    <row r="95" spans="2:13" ht="37.5" customHeight="1">
      <c r="B95" s="14">
        <v>91</v>
      </c>
      <c r="C95" s="11" t="s">
        <v>1489</v>
      </c>
      <c r="D95" s="11" t="s">
        <v>96</v>
      </c>
      <c r="E95" s="11" t="s">
        <v>16</v>
      </c>
      <c r="F95" s="9">
        <v>11</v>
      </c>
      <c r="G95" s="9" t="s">
        <v>61</v>
      </c>
      <c r="H95" s="44">
        <v>0</v>
      </c>
      <c r="I95" s="10" t="s">
        <v>12</v>
      </c>
      <c r="J95" s="10" t="s">
        <v>1452</v>
      </c>
      <c r="K95" s="10" t="s">
        <v>41</v>
      </c>
      <c r="L95" s="10" t="s">
        <v>351</v>
      </c>
      <c r="M95" s="10" t="s">
        <v>496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Normal="70" zoomScalePageLayoutView="0" workbookViewId="0" topLeftCell="A31">
      <selection activeCell="K5" sqref="K5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4.625" style="2" customWidth="1"/>
    <col min="8" max="8" width="15.625" style="2" customWidth="1"/>
    <col min="9" max="9" width="50.875" style="2" customWidth="1"/>
    <col min="10" max="10" width="20.25390625" style="2" customWidth="1"/>
    <col min="11" max="11" width="17.25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4" t="s">
        <v>1407</v>
      </c>
      <c r="D5" s="24" t="s">
        <v>898</v>
      </c>
      <c r="E5" s="24" t="s">
        <v>16</v>
      </c>
      <c r="F5" s="24">
        <v>7</v>
      </c>
      <c r="G5" s="24" t="s">
        <v>59</v>
      </c>
      <c r="H5" s="24">
        <v>72.075</v>
      </c>
      <c r="I5" s="24" t="s">
        <v>597</v>
      </c>
      <c r="J5" s="24" t="s">
        <v>1490</v>
      </c>
      <c r="K5" s="24" t="s">
        <v>53</v>
      </c>
      <c r="L5" s="73" t="s">
        <v>6</v>
      </c>
      <c r="M5" s="24" t="s">
        <v>1302</v>
      </c>
    </row>
    <row r="6" spans="1:13" s="5" customFormat="1" ht="37.5" customHeight="1">
      <c r="A6" s="8"/>
      <c r="B6" s="14">
        <v>2</v>
      </c>
      <c r="C6" s="73" t="s">
        <v>1491</v>
      </c>
      <c r="D6" s="73" t="s">
        <v>577</v>
      </c>
      <c r="E6" s="73" t="s">
        <v>1492</v>
      </c>
      <c r="F6" s="24">
        <v>7</v>
      </c>
      <c r="G6" s="24" t="s">
        <v>60</v>
      </c>
      <c r="H6" s="73">
        <v>64.9</v>
      </c>
      <c r="I6" s="24" t="s">
        <v>1493</v>
      </c>
      <c r="J6" s="24" t="s">
        <v>1494</v>
      </c>
      <c r="K6" s="24" t="s">
        <v>17</v>
      </c>
      <c r="L6" s="73" t="s">
        <v>31</v>
      </c>
      <c r="M6" s="24" t="s">
        <v>1302</v>
      </c>
    </row>
    <row r="7" spans="1:13" s="5" customFormat="1" ht="37.5" customHeight="1">
      <c r="A7" s="8"/>
      <c r="B7" s="14">
        <v>3</v>
      </c>
      <c r="C7" s="73" t="s">
        <v>1495</v>
      </c>
      <c r="D7" s="73" t="s">
        <v>71</v>
      </c>
      <c r="E7" s="73" t="s">
        <v>80</v>
      </c>
      <c r="F7" s="24">
        <v>7</v>
      </c>
      <c r="G7" s="24" t="s">
        <v>60</v>
      </c>
      <c r="H7" s="73">
        <v>63.6</v>
      </c>
      <c r="I7" s="24" t="s">
        <v>1496</v>
      </c>
      <c r="J7" s="24" t="s">
        <v>1497</v>
      </c>
      <c r="K7" s="24" t="s">
        <v>43</v>
      </c>
      <c r="L7" s="73" t="s">
        <v>112</v>
      </c>
      <c r="M7" s="24" t="s">
        <v>1302</v>
      </c>
    </row>
    <row r="8" spans="1:13" s="5" customFormat="1" ht="37.5" customHeight="1">
      <c r="A8" s="8"/>
      <c r="B8" s="14">
        <v>4</v>
      </c>
      <c r="C8" s="73" t="s">
        <v>1498</v>
      </c>
      <c r="D8" s="73" t="s">
        <v>20</v>
      </c>
      <c r="E8" s="73" t="s">
        <v>46</v>
      </c>
      <c r="F8" s="24">
        <v>7</v>
      </c>
      <c r="G8" s="24" t="s">
        <v>60</v>
      </c>
      <c r="H8" s="24">
        <v>50.5</v>
      </c>
      <c r="I8" s="24" t="s">
        <v>1499</v>
      </c>
      <c r="J8" s="24" t="s">
        <v>1500</v>
      </c>
      <c r="K8" s="24" t="s">
        <v>53</v>
      </c>
      <c r="L8" s="73" t="s">
        <v>6</v>
      </c>
      <c r="M8" s="24" t="s">
        <v>1302</v>
      </c>
    </row>
    <row r="9" spans="1:13" s="5" customFormat="1" ht="37.5" customHeight="1">
      <c r="A9" s="8"/>
      <c r="B9" s="14">
        <v>5</v>
      </c>
      <c r="C9" s="73" t="s">
        <v>493</v>
      </c>
      <c r="D9" s="73" t="s">
        <v>77</v>
      </c>
      <c r="E9" s="73" t="s">
        <v>339</v>
      </c>
      <c r="F9" s="24">
        <v>7</v>
      </c>
      <c r="G9" s="24" t="s">
        <v>61</v>
      </c>
      <c r="H9" s="24">
        <v>0</v>
      </c>
      <c r="I9" s="24" t="s">
        <v>494</v>
      </c>
      <c r="J9" s="24" t="s">
        <v>1300</v>
      </c>
      <c r="K9" s="24" t="s">
        <v>697</v>
      </c>
      <c r="L9" s="73" t="s">
        <v>1301</v>
      </c>
      <c r="M9" s="24" t="s">
        <v>1302</v>
      </c>
    </row>
    <row r="10" spans="1:13" s="5" customFormat="1" ht="37.5" customHeight="1">
      <c r="A10" s="8"/>
      <c r="B10" s="14">
        <v>6</v>
      </c>
      <c r="C10" s="73" t="s">
        <v>82</v>
      </c>
      <c r="D10" s="73" t="s">
        <v>20</v>
      </c>
      <c r="E10" s="73" t="s">
        <v>83</v>
      </c>
      <c r="F10" s="24">
        <v>7</v>
      </c>
      <c r="G10" s="24" t="s">
        <v>61</v>
      </c>
      <c r="H10" s="24">
        <v>0</v>
      </c>
      <c r="I10" s="24" t="s">
        <v>494</v>
      </c>
      <c r="J10" s="24" t="s">
        <v>1300</v>
      </c>
      <c r="K10" s="24" t="s">
        <v>697</v>
      </c>
      <c r="L10" s="73" t="s">
        <v>1301</v>
      </c>
      <c r="M10" s="24" t="s">
        <v>1302</v>
      </c>
    </row>
    <row r="11" spans="1:13" s="5" customFormat="1" ht="37.5" customHeight="1">
      <c r="A11" s="8"/>
      <c r="B11" s="14">
        <v>7</v>
      </c>
      <c r="C11" s="24" t="s">
        <v>1501</v>
      </c>
      <c r="D11" s="24" t="s">
        <v>916</v>
      </c>
      <c r="E11" s="24" t="s">
        <v>438</v>
      </c>
      <c r="F11" s="24">
        <v>8</v>
      </c>
      <c r="G11" s="73" t="s">
        <v>59</v>
      </c>
      <c r="H11" s="85">
        <v>87.6</v>
      </c>
      <c r="I11" s="24" t="s">
        <v>4</v>
      </c>
      <c r="J11" s="24" t="s">
        <v>1502</v>
      </c>
      <c r="K11" s="24" t="s">
        <v>632</v>
      </c>
      <c r="L11" s="24" t="s">
        <v>23</v>
      </c>
      <c r="M11" s="22" t="s">
        <v>1302</v>
      </c>
    </row>
    <row r="12" spans="1:13" s="5" customFormat="1" ht="37.5" customHeight="1">
      <c r="A12" s="8"/>
      <c r="B12" s="14">
        <v>8</v>
      </c>
      <c r="C12" s="24" t="s">
        <v>1503</v>
      </c>
      <c r="D12" s="24" t="s">
        <v>71</v>
      </c>
      <c r="E12" s="24" t="s">
        <v>205</v>
      </c>
      <c r="F12" s="24">
        <v>8</v>
      </c>
      <c r="G12" s="73" t="s">
        <v>59</v>
      </c>
      <c r="H12" s="86">
        <v>83.14</v>
      </c>
      <c r="I12" s="24" t="s">
        <v>4</v>
      </c>
      <c r="J12" s="24" t="s">
        <v>1502</v>
      </c>
      <c r="K12" s="24" t="s">
        <v>632</v>
      </c>
      <c r="L12" s="24" t="s">
        <v>23</v>
      </c>
      <c r="M12" s="22" t="s">
        <v>1302</v>
      </c>
    </row>
    <row r="13" spans="1:13" s="1" customFormat="1" ht="37.5" customHeight="1">
      <c r="A13" s="8"/>
      <c r="B13" s="14">
        <v>9</v>
      </c>
      <c r="C13" s="15" t="s">
        <v>1504</v>
      </c>
      <c r="D13" s="15" t="s">
        <v>21</v>
      </c>
      <c r="E13" s="15" t="s">
        <v>3</v>
      </c>
      <c r="F13" s="24">
        <v>8</v>
      </c>
      <c r="G13" s="14" t="s">
        <v>60</v>
      </c>
      <c r="H13" s="86">
        <v>77.1</v>
      </c>
      <c r="I13" s="24" t="s">
        <v>494</v>
      </c>
      <c r="J13" s="24" t="s">
        <v>1505</v>
      </c>
      <c r="K13" s="24" t="s">
        <v>53</v>
      </c>
      <c r="L13" s="15" t="s">
        <v>42</v>
      </c>
      <c r="M13" s="22" t="s">
        <v>1302</v>
      </c>
    </row>
    <row r="14" spans="1:13" s="1" customFormat="1" ht="37.5" customHeight="1">
      <c r="A14" s="8"/>
      <c r="B14" s="14">
        <v>10</v>
      </c>
      <c r="C14" s="15" t="s">
        <v>1256</v>
      </c>
      <c r="D14" s="15" t="s">
        <v>21</v>
      </c>
      <c r="E14" s="15" t="s">
        <v>387</v>
      </c>
      <c r="F14" s="24">
        <v>8</v>
      </c>
      <c r="G14" s="14" t="s">
        <v>60</v>
      </c>
      <c r="H14" s="86">
        <v>75.7</v>
      </c>
      <c r="I14" s="24" t="s">
        <v>494</v>
      </c>
      <c r="J14" s="24" t="s">
        <v>1505</v>
      </c>
      <c r="K14" s="24" t="s">
        <v>53</v>
      </c>
      <c r="L14" s="15" t="s">
        <v>42</v>
      </c>
      <c r="M14" s="22" t="s">
        <v>1302</v>
      </c>
    </row>
    <row r="15" spans="1:13" s="1" customFormat="1" ht="37.5" customHeight="1">
      <c r="A15" s="8"/>
      <c r="B15" s="14">
        <v>11</v>
      </c>
      <c r="C15" s="22" t="s">
        <v>1506</v>
      </c>
      <c r="D15" s="22" t="s">
        <v>50</v>
      </c>
      <c r="E15" s="22" t="s">
        <v>46</v>
      </c>
      <c r="F15" s="24">
        <v>8</v>
      </c>
      <c r="G15" s="14" t="s">
        <v>60</v>
      </c>
      <c r="H15" s="87">
        <v>66.37</v>
      </c>
      <c r="I15" s="22" t="s">
        <v>597</v>
      </c>
      <c r="J15" s="22" t="s">
        <v>1490</v>
      </c>
      <c r="K15" s="22" t="s">
        <v>53</v>
      </c>
      <c r="L15" s="15" t="s">
        <v>6</v>
      </c>
      <c r="M15" s="22" t="s">
        <v>1302</v>
      </c>
    </row>
    <row r="16" spans="1:13" s="1" customFormat="1" ht="37.5" customHeight="1">
      <c r="A16" s="8"/>
      <c r="B16" s="14">
        <v>12</v>
      </c>
      <c r="C16" s="15" t="s">
        <v>1507</v>
      </c>
      <c r="D16" s="15" t="s">
        <v>71</v>
      </c>
      <c r="E16" s="15" t="s">
        <v>343</v>
      </c>
      <c r="F16" s="24">
        <v>8</v>
      </c>
      <c r="G16" s="14" t="s">
        <v>60</v>
      </c>
      <c r="H16" s="85">
        <v>63.2</v>
      </c>
      <c r="I16" s="24" t="s">
        <v>1499</v>
      </c>
      <c r="J16" s="24" t="s">
        <v>1508</v>
      </c>
      <c r="K16" s="24" t="s">
        <v>53</v>
      </c>
      <c r="L16" s="15" t="s">
        <v>365</v>
      </c>
      <c r="M16" s="22" t="s">
        <v>1302</v>
      </c>
    </row>
    <row r="17" spans="1:13" s="1" customFormat="1" ht="37.5" customHeight="1">
      <c r="A17" s="8"/>
      <c r="B17" s="14">
        <v>13</v>
      </c>
      <c r="C17" s="15" t="s">
        <v>1509</v>
      </c>
      <c r="D17" s="15" t="s">
        <v>97</v>
      </c>
      <c r="E17" s="15" t="s">
        <v>1510</v>
      </c>
      <c r="F17" s="24">
        <v>8</v>
      </c>
      <c r="G17" s="14" t="s">
        <v>60</v>
      </c>
      <c r="H17" s="85">
        <v>62</v>
      </c>
      <c r="I17" s="62" t="s">
        <v>1511</v>
      </c>
      <c r="J17" s="24" t="s">
        <v>1494</v>
      </c>
      <c r="K17" s="24" t="s">
        <v>17</v>
      </c>
      <c r="L17" s="15" t="s">
        <v>31</v>
      </c>
      <c r="M17" s="22" t="s">
        <v>1302</v>
      </c>
    </row>
    <row r="18" spans="1:13" ht="37.5" customHeight="1">
      <c r="A18" s="8"/>
      <c r="B18" s="14">
        <v>14</v>
      </c>
      <c r="C18" s="15" t="s">
        <v>1512</v>
      </c>
      <c r="D18" s="15" t="s">
        <v>510</v>
      </c>
      <c r="E18" s="15" t="s">
        <v>99</v>
      </c>
      <c r="F18" s="24">
        <v>8</v>
      </c>
      <c r="G18" s="14" t="s">
        <v>60</v>
      </c>
      <c r="H18" s="86">
        <v>60.6</v>
      </c>
      <c r="I18" s="24" t="s">
        <v>619</v>
      </c>
      <c r="J18" s="24" t="s">
        <v>1513</v>
      </c>
      <c r="K18" s="24" t="s">
        <v>1514</v>
      </c>
      <c r="L18" s="15" t="s">
        <v>3</v>
      </c>
      <c r="M18" s="22" t="s">
        <v>1302</v>
      </c>
    </row>
    <row r="19" spans="1:13" ht="37.5" customHeight="1">
      <c r="A19" s="8"/>
      <c r="B19" s="14">
        <v>15</v>
      </c>
      <c r="C19" s="15" t="s">
        <v>1515</v>
      </c>
      <c r="D19" s="15" t="s">
        <v>354</v>
      </c>
      <c r="E19" s="15" t="s">
        <v>3</v>
      </c>
      <c r="F19" s="24">
        <v>8</v>
      </c>
      <c r="G19" s="14" t="s">
        <v>60</v>
      </c>
      <c r="H19" s="86">
        <v>59.5</v>
      </c>
      <c r="I19" s="24" t="s">
        <v>1496</v>
      </c>
      <c r="J19" s="24" t="s">
        <v>1516</v>
      </c>
      <c r="K19" s="24" t="s">
        <v>71</v>
      </c>
      <c r="L19" s="15" t="s">
        <v>90</v>
      </c>
      <c r="M19" s="22" t="s">
        <v>1302</v>
      </c>
    </row>
    <row r="20" spans="1:13" ht="37.5" customHeight="1">
      <c r="A20" s="8"/>
      <c r="B20" s="14">
        <v>16</v>
      </c>
      <c r="C20" s="15" t="s">
        <v>1517</v>
      </c>
      <c r="D20" s="15" t="s">
        <v>602</v>
      </c>
      <c r="E20" s="15" t="s">
        <v>80</v>
      </c>
      <c r="F20" s="24">
        <v>8</v>
      </c>
      <c r="G20" s="14" t="s">
        <v>60</v>
      </c>
      <c r="H20" s="85">
        <v>52.3</v>
      </c>
      <c r="I20" s="24" t="s">
        <v>1499</v>
      </c>
      <c r="J20" s="24" t="s">
        <v>1508</v>
      </c>
      <c r="K20" s="24" t="s">
        <v>53</v>
      </c>
      <c r="L20" s="15" t="s">
        <v>365</v>
      </c>
      <c r="M20" s="22" t="s">
        <v>1302</v>
      </c>
    </row>
    <row r="21" spans="1:13" ht="37.5" customHeight="1">
      <c r="A21" s="8"/>
      <c r="B21" s="14">
        <v>17</v>
      </c>
      <c r="C21" s="10" t="s">
        <v>1518</v>
      </c>
      <c r="D21" s="11" t="s">
        <v>490</v>
      </c>
      <c r="E21" s="11" t="s">
        <v>46</v>
      </c>
      <c r="F21" s="9">
        <v>9</v>
      </c>
      <c r="G21" s="77" t="s">
        <v>59</v>
      </c>
      <c r="H21" s="88">
        <v>96.18</v>
      </c>
      <c r="I21" s="10" t="s">
        <v>4</v>
      </c>
      <c r="J21" s="10" t="s">
        <v>1502</v>
      </c>
      <c r="K21" s="10" t="s">
        <v>632</v>
      </c>
      <c r="L21" s="10" t="s">
        <v>23</v>
      </c>
      <c r="M21" s="10" t="s">
        <v>1302</v>
      </c>
    </row>
    <row r="22" spans="1:13" ht="37.5" customHeight="1">
      <c r="A22" s="8"/>
      <c r="B22" s="14">
        <v>18</v>
      </c>
      <c r="C22" s="10" t="s">
        <v>780</v>
      </c>
      <c r="D22" s="10" t="s">
        <v>92</v>
      </c>
      <c r="E22" s="10" t="s">
        <v>46</v>
      </c>
      <c r="F22" s="9">
        <v>9</v>
      </c>
      <c r="G22" s="77" t="s">
        <v>60</v>
      </c>
      <c r="H22" s="88">
        <v>91.4</v>
      </c>
      <c r="I22" s="10" t="s">
        <v>4</v>
      </c>
      <c r="J22" s="10" t="s">
        <v>1502</v>
      </c>
      <c r="K22" s="10" t="s">
        <v>632</v>
      </c>
      <c r="L22" s="10" t="s">
        <v>23</v>
      </c>
      <c r="M22" s="10" t="s">
        <v>1302</v>
      </c>
    </row>
    <row r="23" spans="1:13" ht="37.5" customHeight="1">
      <c r="A23" s="8"/>
      <c r="B23" s="14">
        <v>19</v>
      </c>
      <c r="C23" s="10" t="s">
        <v>1519</v>
      </c>
      <c r="D23" s="10" t="s">
        <v>72</v>
      </c>
      <c r="E23" s="10" t="s">
        <v>13</v>
      </c>
      <c r="F23" s="9">
        <v>9</v>
      </c>
      <c r="G23" s="77" t="s">
        <v>60</v>
      </c>
      <c r="H23" s="88">
        <v>86.43</v>
      </c>
      <c r="I23" s="10" t="s">
        <v>4</v>
      </c>
      <c r="J23" s="10" t="s">
        <v>1502</v>
      </c>
      <c r="K23" s="10" t="s">
        <v>632</v>
      </c>
      <c r="L23" s="10" t="s">
        <v>23</v>
      </c>
      <c r="M23" s="10" t="s">
        <v>1302</v>
      </c>
    </row>
    <row r="24" spans="1:13" ht="37.5" customHeight="1">
      <c r="A24" s="8"/>
      <c r="B24" s="14">
        <v>20</v>
      </c>
      <c r="C24" s="11" t="s">
        <v>1520</v>
      </c>
      <c r="D24" s="11" t="s">
        <v>171</v>
      </c>
      <c r="E24" s="11" t="s">
        <v>3</v>
      </c>
      <c r="F24" s="9">
        <v>9</v>
      </c>
      <c r="G24" s="77" t="s">
        <v>60</v>
      </c>
      <c r="H24" s="88">
        <v>72</v>
      </c>
      <c r="I24" s="10" t="s">
        <v>68</v>
      </c>
      <c r="J24" s="10" t="s">
        <v>1513</v>
      </c>
      <c r="K24" s="10" t="s">
        <v>1514</v>
      </c>
      <c r="L24" s="11" t="s">
        <v>3</v>
      </c>
      <c r="M24" s="10" t="s">
        <v>1302</v>
      </c>
    </row>
    <row r="25" spans="1:13" ht="37.5" customHeight="1">
      <c r="A25" s="8"/>
      <c r="B25" s="14">
        <v>21</v>
      </c>
      <c r="C25" s="11" t="s">
        <v>1521</v>
      </c>
      <c r="D25" s="11" t="s">
        <v>88</v>
      </c>
      <c r="E25" s="11" t="s">
        <v>132</v>
      </c>
      <c r="F25" s="9">
        <v>9</v>
      </c>
      <c r="G25" s="77" t="s">
        <v>60</v>
      </c>
      <c r="H25" s="88">
        <v>57.8</v>
      </c>
      <c r="I25" s="10" t="s">
        <v>14</v>
      </c>
      <c r="J25" s="10" t="s">
        <v>1500</v>
      </c>
      <c r="K25" s="10" t="s">
        <v>53</v>
      </c>
      <c r="L25" s="11" t="s">
        <v>1522</v>
      </c>
      <c r="M25" s="10" t="s">
        <v>1302</v>
      </c>
    </row>
    <row r="26" spans="2:13" ht="37.5" customHeight="1">
      <c r="B26" s="14">
        <v>22</v>
      </c>
      <c r="C26" s="10" t="s">
        <v>1523</v>
      </c>
      <c r="D26" s="10" t="s">
        <v>41</v>
      </c>
      <c r="E26" s="10" t="s">
        <v>205</v>
      </c>
      <c r="F26" s="9">
        <v>9</v>
      </c>
      <c r="G26" s="77" t="s">
        <v>61</v>
      </c>
      <c r="H26" s="88">
        <v>47.8</v>
      </c>
      <c r="I26" s="10" t="s">
        <v>67</v>
      </c>
      <c r="J26" s="10" t="s">
        <v>1524</v>
      </c>
      <c r="K26" s="10" t="s">
        <v>100</v>
      </c>
      <c r="L26" s="10" t="s">
        <v>35</v>
      </c>
      <c r="M26" s="10" t="s">
        <v>1302</v>
      </c>
    </row>
    <row r="27" spans="2:13" ht="37.5" customHeight="1">
      <c r="B27" s="14">
        <v>23</v>
      </c>
      <c r="C27" s="11" t="s">
        <v>1525</v>
      </c>
      <c r="D27" s="11" t="s">
        <v>77</v>
      </c>
      <c r="E27" s="11" t="s">
        <v>1526</v>
      </c>
      <c r="F27" s="9">
        <v>9</v>
      </c>
      <c r="G27" s="77" t="s">
        <v>61</v>
      </c>
      <c r="H27" s="88">
        <v>42.81</v>
      </c>
      <c r="I27" s="10" t="s">
        <v>67</v>
      </c>
      <c r="J27" s="19" t="s">
        <v>1524</v>
      </c>
      <c r="K27" s="19" t="s">
        <v>100</v>
      </c>
      <c r="L27" s="19" t="s">
        <v>35</v>
      </c>
      <c r="M27" s="10" t="s">
        <v>1302</v>
      </c>
    </row>
    <row r="28" spans="2:13" ht="37.5" customHeight="1">
      <c r="B28" s="14">
        <v>24</v>
      </c>
      <c r="C28" s="6" t="s">
        <v>1527</v>
      </c>
      <c r="D28" s="6" t="s">
        <v>466</v>
      </c>
      <c r="E28" s="6" t="s">
        <v>13</v>
      </c>
      <c r="F28" s="76">
        <v>9</v>
      </c>
      <c r="G28" s="89" t="s">
        <v>61</v>
      </c>
      <c r="H28" s="7">
        <v>40.22</v>
      </c>
      <c r="I28" s="10" t="s">
        <v>70</v>
      </c>
      <c r="J28" s="6" t="s">
        <v>1490</v>
      </c>
      <c r="K28" s="6" t="s">
        <v>53</v>
      </c>
      <c r="L28" s="23" t="s">
        <v>6</v>
      </c>
      <c r="M28" s="10" t="s">
        <v>1302</v>
      </c>
    </row>
    <row r="29" spans="2:13" ht="37.5" customHeight="1">
      <c r="B29" s="14">
        <v>25</v>
      </c>
      <c r="C29" s="90" t="s">
        <v>1528</v>
      </c>
      <c r="D29" s="91" t="s">
        <v>326</v>
      </c>
      <c r="E29" s="91" t="s">
        <v>3</v>
      </c>
      <c r="F29" s="91">
        <v>9</v>
      </c>
      <c r="G29" s="91" t="s">
        <v>61</v>
      </c>
      <c r="H29" s="92">
        <v>22.3</v>
      </c>
      <c r="I29" s="10" t="s">
        <v>12</v>
      </c>
      <c r="J29" s="10" t="s">
        <v>1529</v>
      </c>
      <c r="K29" s="10" t="s">
        <v>24</v>
      </c>
      <c r="L29" s="11" t="s">
        <v>128</v>
      </c>
      <c r="M29" s="10" t="s">
        <v>1302</v>
      </c>
    </row>
    <row r="30" spans="2:13" ht="37.5" customHeight="1">
      <c r="B30" s="14">
        <v>26</v>
      </c>
      <c r="C30" s="10" t="s">
        <v>1530</v>
      </c>
      <c r="D30" s="10" t="s">
        <v>386</v>
      </c>
      <c r="E30" s="10" t="s">
        <v>99</v>
      </c>
      <c r="F30" s="9">
        <v>10</v>
      </c>
      <c r="G30" s="77" t="s">
        <v>59</v>
      </c>
      <c r="H30" s="88">
        <v>95.05</v>
      </c>
      <c r="I30" s="10" t="s">
        <v>4</v>
      </c>
      <c r="J30" s="10" t="s">
        <v>1502</v>
      </c>
      <c r="K30" s="10" t="s">
        <v>632</v>
      </c>
      <c r="L30" s="10" t="s">
        <v>23</v>
      </c>
      <c r="M30" s="10" t="s">
        <v>1302</v>
      </c>
    </row>
    <row r="31" spans="2:13" ht="37.5" customHeight="1">
      <c r="B31" s="14">
        <v>27</v>
      </c>
      <c r="C31" s="11" t="s">
        <v>278</v>
      </c>
      <c r="D31" s="11" t="s">
        <v>47</v>
      </c>
      <c r="E31" s="11" t="s">
        <v>13</v>
      </c>
      <c r="F31" s="9">
        <v>10</v>
      </c>
      <c r="G31" s="77" t="s">
        <v>60</v>
      </c>
      <c r="H31" s="88">
        <v>78.5</v>
      </c>
      <c r="I31" s="10" t="s">
        <v>76</v>
      </c>
      <c r="J31" s="10" t="s">
        <v>1300</v>
      </c>
      <c r="K31" s="10" t="s">
        <v>697</v>
      </c>
      <c r="L31" s="11" t="s">
        <v>1301</v>
      </c>
      <c r="M31" s="6" t="s">
        <v>1302</v>
      </c>
    </row>
    <row r="32" spans="2:13" ht="37.5" customHeight="1">
      <c r="B32" s="14">
        <v>28</v>
      </c>
      <c r="C32" s="93" t="s">
        <v>1531</v>
      </c>
      <c r="D32" s="93" t="s">
        <v>676</v>
      </c>
      <c r="E32" s="93" t="s">
        <v>387</v>
      </c>
      <c r="F32" s="9">
        <v>10</v>
      </c>
      <c r="G32" s="77" t="s">
        <v>60</v>
      </c>
      <c r="H32" s="88">
        <v>72.02</v>
      </c>
      <c r="I32" s="10" t="s">
        <v>74</v>
      </c>
      <c r="J32" s="93" t="s">
        <v>1528</v>
      </c>
      <c r="K32" s="93" t="s">
        <v>1114</v>
      </c>
      <c r="L32" s="11" t="s">
        <v>80</v>
      </c>
      <c r="M32" s="6" t="s">
        <v>1302</v>
      </c>
    </row>
    <row r="33" spans="2:13" ht="37.5" customHeight="1">
      <c r="B33" s="14">
        <v>29</v>
      </c>
      <c r="C33" s="11" t="s">
        <v>1532</v>
      </c>
      <c r="D33" s="11" t="s">
        <v>77</v>
      </c>
      <c r="E33" s="11" t="s">
        <v>1533</v>
      </c>
      <c r="F33" s="9">
        <v>10</v>
      </c>
      <c r="G33" s="77" t="s">
        <v>60</v>
      </c>
      <c r="H33" s="88">
        <v>67.9</v>
      </c>
      <c r="I33" s="10" t="s">
        <v>32</v>
      </c>
      <c r="J33" s="10" t="s">
        <v>1516</v>
      </c>
      <c r="K33" s="10" t="s">
        <v>71</v>
      </c>
      <c r="L33" s="11" t="s">
        <v>90</v>
      </c>
      <c r="M33" s="6" t="s">
        <v>1302</v>
      </c>
    </row>
    <row r="34" spans="2:13" ht="37.5" customHeight="1">
      <c r="B34" s="14">
        <v>30</v>
      </c>
      <c r="C34" s="11" t="s">
        <v>1534</v>
      </c>
      <c r="D34" s="11" t="s">
        <v>577</v>
      </c>
      <c r="E34" s="11" t="s">
        <v>578</v>
      </c>
      <c r="F34" s="9">
        <v>10</v>
      </c>
      <c r="G34" s="77" t="s">
        <v>60</v>
      </c>
      <c r="H34" s="88">
        <v>67.1</v>
      </c>
      <c r="I34" s="10" t="s">
        <v>67</v>
      </c>
      <c r="J34" s="10" t="s">
        <v>1535</v>
      </c>
      <c r="K34" s="10" t="s">
        <v>21</v>
      </c>
      <c r="L34" s="10" t="s">
        <v>330</v>
      </c>
      <c r="M34" s="10" t="s">
        <v>1536</v>
      </c>
    </row>
    <row r="35" spans="2:13" ht="37.5" customHeight="1">
      <c r="B35" s="14">
        <v>31</v>
      </c>
      <c r="C35" s="11" t="s">
        <v>1537</v>
      </c>
      <c r="D35" s="11" t="s">
        <v>1538</v>
      </c>
      <c r="E35" s="11" t="s">
        <v>48</v>
      </c>
      <c r="F35" s="9">
        <v>10</v>
      </c>
      <c r="G35" s="77" t="s">
        <v>60</v>
      </c>
      <c r="H35" s="88">
        <v>66.8</v>
      </c>
      <c r="I35" s="10" t="s">
        <v>14</v>
      </c>
      <c r="J35" s="10" t="s">
        <v>1500</v>
      </c>
      <c r="K35" s="10" t="s">
        <v>53</v>
      </c>
      <c r="L35" s="11" t="s">
        <v>6</v>
      </c>
      <c r="M35" s="6" t="s">
        <v>1302</v>
      </c>
    </row>
    <row r="36" spans="2:13" ht="37.5" customHeight="1">
      <c r="B36" s="14">
        <v>32</v>
      </c>
      <c r="C36" s="10" t="s">
        <v>1539</v>
      </c>
      <c r="D36" s="10" t="s">
        <v>47</v>
      </c>
      <c r="E36" s="10" t="s">
        <v>46</v>
      </c>
      <c r="F36" s="9">
        <v>10</v>
      </c>
      <c r="G36" s="77" t="s">
        <v>61</v>
      </c>
      <c r="H36" s="88">
        <v>63.35</v>
      </c>
      <c r="I36" s="10" t="s">
        <v>4</v>
      </c>
      <c r="J36" s="10" t="s">
        <v>1502</v>
      </c>
      <c r="K36" s="10" t="s">
        <v>632</v>
      </c>
      <c r="L36" s="10" t="s">
        <v>23</v>
      </c>
      <c r="M36" s="10" t="s">
        <v>1302</v>
      </c>
    </row>
    <row r="37" spans="2:13" ht="37.5" customHeight="1">
      <c r="B37" s="14">
        <v>33</v>
      </c>
      <c r="C37" s="6" t="s">
        <v>1540</v>
      </c>
      <c r="D37" s="6" t="s">
        <v>96</v>
      </c>
      <c r="E37" s="6" t="s">
        <v>46</v>
      </c>
      <c r="F37" s="9">
        <v>10</v>
      </c>
      <c r="G37" s="77" t="s">
        <v>61</v>
      </c>
      <c r="H37" s="7">
        <v>59.65</v>
      </c>
      <c r="I37" s="10" t="s">
        <v>70</v>
      </c>
      <c r="J37" s="6" t="s">
        <v>1490</v>
      </c>
      <c r="K37" s="6" t="s">
        <v>53</v>
      </c>
      <c r="L37" s="23" t="s">
        <v>6</v>
      </c>
      <c r="M37" s="6" t="s">
        <v>1302</v>
      </c>
    </row>
    <row r="38" spans="2:13" ht="37.5" customHeight="1">
      <c r="B38" s="14">
        <v>34</v>
      </c>
      <c r="C38" s="11" t="s">
        <v>1541</v>
      </c>
      <c r="D38" s="11" t="s">
        <v>354</v>
      </c>
      <c r="E38" s="11" t="s">
        <v>1510</v>
      </c>
      <c r="F38" s="76">
        <v>10</v>
      </c>
      <c r="G38" s="89" t="s">
        <v>61</v>
      </c>
      <c r="H38" s="88">
        <v>47</v>
      </c>
      <c r="I38" s="10" t="s">
        <v>68</v>
      </c>
      <c r="J38" s="10" t="s">
        <v>1513</v>
      </c>
      <c r="K38" s="10" t="s">
        <v>1514</v>
      </c>
      <c r="L38" s="11" t="s">
        <v>3</v>
      </c>
      <c r="M38" s="6" t="s">
        <v>1302</v>
      </c>
    </row>
    <row r="39" spans="2:13" ht="37.5" customHeight="1">
      <c r="B39" s="14">
        <v>35</v>
      </c>
      <c r="C39" s="11" t="s">
        <v>1542</v>
      </c>
      <c r="D39" s="11" t="s">
        <v>27</v>
      </c>
      <c r="E39" s="11" t="s">
        <v>30</v>
      </c>
      <c r="F39" s="9">
        <v>11</v>
      </c>
      <c r="G39" s="77" t="s">
        <v>59</v>
      </c>
      <c r="H39" s="88">
        <v>83.4</v>
      </c>
      <c r="I39" s="10" t="s">
        <v>68</v>
      </c>
      <c r="J39" s="10" t="s">
        <v>1513</v>
      </c>
      <c r="K39" s="10" t="s">
        <v>1514</v>
      </c>
      <c r="L39" s="11" t="s">
        <v>3</v>
      </c>
      <c r="M39" s="6" t="s">
        <v>1302</v>
      </c>
    </row>
    <row r="40" spans="2:13" ht="37.5" customHeight="1">
      <c r="B40" s="14">
        <v>36</v>
      </c>
      <c r="C40" s="93" t="s">
        <v>1543</v>
      </c>
      <c r="D40" s="93" t="s">
        <v>958</v>
      </c>
      <c r="E40" s="93" t="s">
        <v>51</v>
      </c>
      <c r="F40" s="9">
        <v>11</v>
      </c>
      <c r="G40" s="77" t="s">
        <v>60</v>
      </c>
      <c r="H40" s="94">
        <v>77.61</v>
      </c>
      <c r="I40" s="10" t="s">
        <v>74</v>
      </c>
      <c r="J40" s="93" t="s">
        <v>1528</v>
      </c>
      <c r="K40" s="93" t="s">
        <v>1114</v>
      </c>
      <c r="L40" s="11" t="s">
        <v>80</v>
      </c>
      <c r="M40" s="6" t="s">
        <v>1302</v>
      </c>
    </row>
    <row r="41" spans="2:13" ht="37.5" customHeight="1">
      <c r="B41" s="14">
        <v>37</v>
      </c>
      <c r="C41" s="6" t="s">
        <v>1544</v>
      </c>
      <c r="D41" s="6" t="s">
        <v>50</v>
      </c>
      <c r="E41" s="6" t="s">
        <v>1301</v>
      </c>
      <c r="F41" s="9">
        <v>11</v>
      </c>
      <c r="G41" s="77" t="s">
        <v>60</v>
      </c>
      <c r="H41" s="7">
        <v>77</v>
      </c>
      <c r="I41" s="10" t="s">
        <v>70</v>
      </c>
      <c r="J41" s="6" t="s">
        <v>1490</v>
      </c>
      <c r="K41" s="6" t="s">
        <v>53</v>
      </c>
      <c r="L41" s="23" t="s">
        <v>6</v>
      </c>
      <c r="M41" s="6" t="s">
        <v>1302</v>
      </c>
    </row>
    <row r="42" spans="2:13" ht="37.5" customHeight="1">
      <c r="B42" s="14">
        <v>38</v>
      </c>
      <c r="C42" s="11" t="s">
        <v>1545</v>
      </c>
      <c r="D42" s="11" t="s">
        <v>354</v>
      </c>
      <c r="E42" s="11" t="s">
        <v>330</v>
      </c>
      <c r="F42" s="9">
        <v>11</v>
      </c>
      <c r="G42" s="77" t="s">
        <v>60</v>
      </c>
      <c r="H42" s="88">
        <v>74.7</v>
      </c>
      <c r="I42" s="10" t="s">
        <v>14</v>
      </c>
      <c r="J42" s="10" t="s">
        <v>1500</v>
      </c>
      <c r="K42" s="10" t="s">
        <v>53</v>
      </c>
      <c r="L42" s="11" t="s">
        <v>1522</v>
      </c>
      <c r="M42" s="6" t="s">
        <v>1302</v>
      </c>
    </row>
    <row r="43" spans="2:13" ht="37.5" customHeight="1">
      <c r="B43" s="14">
        <v>39</v>
      </c>
      <c r="C43" s="10" t="s">
        <v>1546</v>
      </c>
      <c r="D43" s="10" t="s">
        <v>77</v>
      </c>
      <c r="E43" s="10" t="s">
        <v>387</v>
      </c>
      <c r="F43" s="76">
        <v>11</v>
      </c>
      <c r="G43" s="89" t="s">
        <v>60</v>
      </c>
      <c r="H43" s="88">
        <v>65.4</v>
      </c>
      <c r="I43" s="10" t="s">
        <v>4</v>
      </c>
      <c r="J43" s="10" t="s">
        <v>1502</v>
      </c>
      <c r="K43" s="10" t="s">
        <v>632</v>
      </c>
      <c r="L43" s="10" t="s">
        <v>23</v>
      </c>
      <c r="M43" s="10" t="s">
        <v>1302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7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60" zoomScaleNormal="70" zoomScalePageLayoutView="0" workbookViewId="0" topLeftCell="A25">
      <selection activeCell="I6" sqref="I6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9.375" style="2" customWidth="1"/>
    <col min="5" max="5" width="20.875" style="2" customWidth="1"/>
    <col min="6" max="6" width="13.25390625" style="2" customWidth="1"/>
    <col min="7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95" t="s">
        <v>284</v>
      </c>
      <c r="D5" s="95" t="s">
        <v>122</v>
      </c>
      <c r="E5" s="95" t="s">
        <v>64</v>
      </c>
      <c r="F5" s="24">
        <v>7</v>
      </c>
      <c r="G5" s="10" t="s">
        <v>59</v>
      </c>
      <c r="H5" s="24">
        <v>89.8</v>
      </c>
      <c r="I5" s="95" t="s">
        <v>610</v>
      </c>
      <c r="J5" s="95" t="s">
        <v>1528</v>
      </c>
      <c r="K5" s="93" t="s">
        <v>1114</v>
      </c>
      <c r="L5" s="73" t="s">
        <v>80</v>
      </c>
      <c r="M5" s="24" t="s">
        <v>1302</v>
      </c>
    </row>
    <row r="6" spans="1:13" s="5" customFormat="1" ht="37.5" customHeight="1">
      <c r="A6" s="8"/>
      <c r="B6" s="14">
        <v>2</v>
      </c>
      <c r="C6" s="73" t="s">
        <v>1547</v>
      </c>
      <c r="D6" s="73" t="s">
        <v>73</v>
      </c>
      <c r="E6" s="73" t="s">
        <v>42</v>
      </c>
      <c r="F6" s="24">
        <v>7</v>
      </c>
      <c r="G6" s="24" t="s">
        <v>60</v>
      </c>
      <c r="H6" s="73">
        <v>85.6</v>
      </c>
      <c r="I6" s="24" t="s">
        <v>1499</v>
      </c>
      <c r="J6" s="24" t="s">
        <v>1500</v>
      </c>
      <c r="K6" s="24" t="s">
        <v>53</v>
      </c>
      <c r="L6" s="73" t="s">
        <v>1522</v>
      </c>
      <c r="M6" s="24" t="s">
        <v>1302</v>
      </c>
    </row>
    <row r="7" spans="1:13" s="5" customFormat="1" ht="37.5" customHeight="1">
      <c r="A7" s="8"/>
      <c r="B7" s="14">
        <v>3</v>
      </c>
      <c r="C7" s="73" t="s">
        <v>1548</v>
      </c>
      <c r="D7" s="73" t="s">
        <v>119</v>
      </c>
      <c r="E7" s="73" t="s">
        <v>35</v>
      </c>
      <c r="F7" s="24">
        <v>7</v>
      </c>
      <c r="G7" s="24" t="s">
        <v>60</v>
      </c>
      <c r="H7" s="73">
        <v>66.4</v>
      </c>
      <c r="I7" s="24" t="s">
        <v>1496</v>
      </c>
      <c r="J7" s="24" t="s">
        <v>1497</v>
      </c>
      <c r="K7" s="24" t="s">
        <v>43</v>
      </c>
      <c r="L7" s="73" t="s">
        <v>112</v>
      </c>
      <c r="M7" s="24" t="s">
        <v>1302</v>
      </c>
    </row>
    <row r="8" spans="1:13" s="5" customFormat="1" ht="37.5" customHeight="1">
      <c r="A8" s="8"/>
      <c r="B8" s="14">
        <v>4</v>
      </c>
      <c r="C8" s="73" t="s">
        <v>1549</v>
      </c>
      <c r="D8" s="73" t="s">
        <v>33</v>
      </c>
      <c r="E8" s="73" t="s">
        <v>1253</v>
      </c>
      <c r="F8" s="24">
        <v>7</v>
      </c>
      <c r="G8" s="24" t="s">
        <v>60</v>
      </c>
      <c r="H8" s="24">
        <v>63.3</v>
      </c>
      <c r="I8" s="24" t="s">
        <v>619</v>
      </c>
      <c r="J8" s="24" t="s">
        <v>1550</v>
      </c>
      <c r="K8" s="24" t="s">
        <v>865</v>
      </c>
      <c r="L8" s="73" t="s">
        <v>26</v>
      </c>
      <c r="M8" s="24" t="s">
        <v>1302</v>
      </c>
    </row>
    <row r="9" spans="1:13" s="5" customFormat="1" ht="37.5" customHeight="1">
      <c r="A9" s="8"/>
      <c r="B9" s="14">
        <v>5</v>
      </c>
      <c r="C9" s="73" t="s">
        <v>613</v>
      </c>
      <c r="D9" s="73" t="s">
        <v>700</v>
      </c>
      <c r="E9" s="73" t="s">
        <v>321</v>
      </c>
      <c r="F9" s="24">
        <v>7</v>
      </c>
      <c r="G9" s="24" t="s">
        <v>60</v>
      </c>
      <c r="H9" s="24">
        <v>57.2</v>
      </c>
      <c r="I9" s="24" t="s">
        <v>1493</v>
      </c>
      <c r="J9" s="24" t="s">
        <v>1494</v>
      </c>
      <c r="K9" s="24" t="s">
        <v>17</v>
      </c>
      <c r="L9" s="73" t="s">
        <v>31</v>
      </c>
      <c r="M9" s="24" t="s">
        <v>1302</v>
      </c>
    </row>
    <row r="10" spans="1:13" s="5" customFormat="1" ht="37.5" customHeight="1">
      <c r="A10" s="8"/>
      <c r="B10" s="14">
        <v>6</v>
      </c>
      <c r="C10" s="95" t="s">
        <v>1551</v>
      </c>
      <c r="D10" s="95" t="s">
        <v>36</v>
      </c>
      <c r="E10" s="95" t="s">
        <v>235</v>
      </c>
      <c r="F10" s="24">
        <v>7</v>
      </c>
      <c r="G10" s="24" t="s">
        <v>60</v>
      </c>
      <c r="H10" s="24">
        <v>45.04</v>
      </c>
      <c r="I10" s="95" t="s">
        <v>610</v>
      </c>
      <c r="J10" s="95" t="s">
        <v>1528</v>
      </c>
      <c r="K10" s="93" t="s">
        <v>1114</v>
      </c>
      <c r="L10" s="73" t="s">
        <v>80</v>
      </c>
      <c r="M10" s="24" t="s">
        <v>1302</v>
      </c>
    </row>
    <row r="11" spans="1:13" s="5" customFormat="1" ht="37.5" customHeight="1">
      <c r="A11" s="8"/>
      <c r="B11" s="14">
        <v>7</v>
      </c>
      <c r="C11" s="95" t="s">
        <v>1552</v>
      </c>
      <c r="D11" s="95" t="s">
        <v>1553</v>
      </c>
      <c r="E11" s="95" t="s">
        <v>1554</v>
      </c>
      <c r="F11" s="24">
        <v>7</v>
      </c>
      <c r="G11" s="24" t="s">
        <v>60</v>
      </c>
      <c r="H11" s="24">
        <v>41.36</v>
      </c>
      <c r="I11" s="95" t="s">
        <v>610</v>
      </c>
      <c r="J11" s="95" t="s">
        <v>1528</v>
      </c>
      <c r="K11" s="93" t="s">
        <v>1114</v>
      </c>
      <c r="L11" s="73" t="s">
        <v>80</v>
      </c>
      <c r="M11" s="24" t="s">
        <v>1302</v>
      </c>
    </row>
    <row r="12" spans="1:13" s="5" customFormat="1" ht="37.5" customHeight="1">
      <c r="A12" s="8"/>
      <c r="B12" s="14">
        <v>8</v>
      </c>
      <c r="C12" s="24" t="s">
        <v>287</v>
      </c>
      <c r="D12" s="24" t="s">
        <v>62</v>
      </c>
      <c r="E12" s="24" t="s">
        <v>183</v>
      </c>
      <c r="F12" s="9">
        <v>8</v>
      </c>
      <c r="G12" s="9" t="s">
        <v>59</v>
      </c>
      <c r="H12" s="22">
        <v>87.2</v>
      </c>
      <c r="I12" s="24" t="s">
        <v>4</v>
      </c>
      <c r="J12" s="24" t="s">
        <v>1502</v>
      </c>
      <c r="K12" s="24" t="s">
        <v>632</v>
      </c>
      <c r="L12" s="24" t="s">
        <v>23</v>
      </c>
      <c r="M12" s="22" t="s">
        <v>1302</v>
      </c>
    </row>
    <row r="13" spans="1:13" s="1" customFormat="1" ht="37.5" customHeight="1">
      <c r="A13" s="8"/>
      <c r="B13" s="14">
        <v>9</v>
      </c>
      <c r="C13" s="24" t="s">
        <v>1555</v>
      </c>
      <c r="D13" s="24" t="s">
        <v>24</v>
      </c>
      <c r="E13" s="24" t="s">
        <v>6</v>
      </c>
      <c r="F13" s="9">
        <v>8</v>
      </c>
      <c r="G13" s="9" t="s">
        <v>59</v>
      </c>
      <c r="H13" s="24">
        <v>86.76</v>
      </c>
      <c r="I13" s="24" t="s">
        <v>4</v>
      </c>
      <c r="J13" s="24" t="s">
        <v>1502</v>
      </c>
      <c r="K13" s="24" t="s">
        <v>632</v>
      </c>
      <c r="L13" s="24" t="s">
        <v>23</v>
      </c>
      <c r="M13" s="24" t="s">
        <v>1302</v>
      </c>
    </row>
    <row r="14" spans="1:13" s="1" customFormat="1" ht="37.5" customHeight="1">
      <c r="A14" s="8"/>
      <c r="B14" s="14">
        <v>10</v>
      </c>
      <c r="C14" s="15" t="s">
        <v>669</v>
      </c>
      <c r="D14" s="15" t="s">
        <v>253</v>
      </c>
      <c r="E14" s="15" t="s">
        <v>35</v>
      </c>
      <c r="F14" s="9">
        <v>8</v>
      </c>
      <c r="G14" s="9" t="s">
        <v>60</v>
      </c>
      <c r="H14" s="22">
        <v>80.1</v>
      </c>
      <c r="I14" s="24" t="s">
        <v>494</v>
      </c>
      <c r="J14" s="24" t="s">
        <v>1505</v>
      </c>
      <c r="K14" s="24" t="s">
        <v>53</v>
      </c>
      <c r="L14" s="15" t="s">
        <v>42</v>
      </c>
      <c r="M14" s="22" t="s">
        <v>1302</v>
      </c>
    </row>
    <row r="15" spans="1:13" s="1" customFormat="1" ht="37.5" customHeight="1">
      <c r="A15" s="8"/>
      <c r="B15" s="14">
        <v>11</v>
      </c>
      <c r="C15" s="22" t="s">
        <v>968</v>
      </c>
      <c r="D15" s="22" t="s">
        <v>73</v>
      </c>
      <c r="E15" s="22" t="s">
        <v>25</v>
      </c>
      <c r="F15" s="9">
        <v>8</v>
      </c>
      <c r="G15" s="9" t="s">
        <v>60</v>
      </c>
      <c r="H15" s="22">
        <v>73.57</v>
      </c>
      <c r="I15" s="22" t="s">
        <v>597</v>
      </c>
      <c r="J15" s="22" t="s">
        <v>1490</v>
      </c>
      <c r="K15" s="22" t="s">
        <v>53</v>
      </c>
      <c r="L15" s="15" t="s">
        <v>6</v>
      </c>
      <c r="M15" s="22" t="s">
        <v>1302</v>
      </c>
    </row>
    <row r="16" spans="1:13" s="1" customFormat="1" ht="37.5" customHeight="1">
      <c r="A16" s="8"/>
      <c r="B16" s="14">
        <v>12</v>
      </c>
      <c r="C16" s="15" t="s">
        <v>1556</v>
      </c>
      <c r="D16" s="15" t="s">
        <v>695</v>
      </c>
      <c r="E16" s="15" t="s">
        <v>35</v>
      </c>
      <c r="F16" s="9">
        <v>8</v>
      </c>
      <c r="G16" s="9" t="s">
        <v>60</v>
      </c>
      <c r="H16" s="96">
        <v>72.4</v>
      </c>
      <c r="I16" s="24" t="s">
        <v>619</v>
      </c>
      <c r="J16" s="24" t="s">
        <v>1513</v>
      </c>
      <c r="K16" s="24" t="s">
        <v>1514</v>
      </c>
      <c r="L16" s="15" t="s">
        <v>3</v>
      </c>
      <c r="M16" s="22" t="s">
        <v>1302</v>
      </c>
    </row>
    <row r="17" spans="1:13" s="1" customFormat="1" ht="37.5" customHeight="1">
      <c r="A17" s="8"/>
      <c r="B17" s="14">
        <v>13</v>
      </c>
      <c r="C17" s="15" t="s">
        <v>1557</v>
      </c>
      <c r="D17" s="15" t="s">
        <v>53</v>
      </c>
      <c r="E17" s="15" t="s">
        <v>297</v>
      </c>
      <c r="F17" s="9">
        <v>8</v>
      </c>
      <c r="G17" s="9" t="s">
        <v>60</v>
      </c>
      <c r="H17" s="73">
        <v>71.7</v>
      </c>
      <c r="I17" s="24" t="s">
        <v>1499</v>
      </c>
      <c r="J17" s="24" t="s">
        <v>1508</v>
      </c>
      <c r="K17" s="24" t="s">
        <v>53</v>
      </c>
      <c r="L17" s="15" t="s">
        <v>365</v>
      </c>
      <c r="M17" s="22" t="s">
        <v>1302</v>
      </c>
    </row>
    <row r="18" spans="1:13" ht="37.5" customHeight="1">
      <c r="A18" s="8"/>
      <c r="B18" s="14">
        <v>14</v>
      </c>
      <c r="C18" s="73" t="s">
        <v>1558</v>
      </c>
      <c r="D18" s="73" t="s">
        <v>53</v>
      </c>
      <c r="E18" s="73" t="s">
        <v>6</v>
      </c>
      <c r="F18" s="9">
        <v>8</v>
      </c>
      <c r="G18" s="9" t="s">
        <v>60</v>
      </c>
      <c r="H18" s="24">
        <v>68.59</v>
      </c>
      <c r="I18" s="24" t="s">
        <v>1559</v>
      </c>
      <c r="J18" s="24" t="s">
        <v>1524</v>
      </c>
      <c r="K18" s="24" t="s">
        <v>100</v>
      </c>
      <c r="L18" s="24" t="s">
        <v>35</v>
      </c>
      <c r="M18" s="24" t="s">
        <v>1302</v>
      </c>
    </row>
    <row r="19" spans="1:13" ht="37.5" customHeight="1">
      <c r="A19" s="8"/>
      <c r="B19" s="14">
        <v>15</v>
      </c>
      <c r="C19" s="15" t="s">
        <v>1560</v>
      </c>
      <c r="D19" s="15" t="s">
        <v>33</v>
      </c>
      <c r="E19" s="15" t="s">
        <v>42</v>
      </c>
      <c r="F19" s="9">
        <v>8</v>
      </c>
      <c r="G19" s="9" t="s">
        <v>60</v>
      </c>
      <c r="H19" s="73">
        <v>60.8</v>
      </c>
      <c r="I19" s="62" t="s">
        <v>12</v>
      </c>
      <c r="J19" s="24" t="s">
        <v>1494</v>
      </c>
      <c r="K19" s="24" t="s">
        <v>17</v>
      </c>
      <c r="L19" s="15" t="s">
        <v>31</v>
      </c>
      <c r="M19" s="22" t="s">
        <v>1302</v>
      </c>
    </row>
    <row r="20" spans="1:13" ht="37.5" customHeight="1">
      <c r="A20" s="8"/>
      <c r="B20" s="14">
        <v>16</v>
      </c>
      <c r="C20" s="15" t="s">
        <v>1561</v>
      </c>
      <c r="D20" s="15" t="s">
        <v>482</v>
      </c>
      <c r="E20" s="15" t="s">
        <v>31</v>
      </c>
      <c r="F20" s="76">
        <v>8</v>
      </c>
      <c r="G20" s="76" t="s">
        <v>61</v>
      </c>
      <c r="H20" s="73">
        <v>0</v>
      </c>
      <c r="I20" s="24" t="s">
        <v>76</v>
      </c>
      <c r="J20" s="24" t="s">
        <v>1505</v>
      </c>
      <c r="K20" s="24" t="s">
        <v>53</v>
      </c>
      <c r="L20" s="15" t="s">
        <v>42</v>
      </c>
      <c r="M20" s="22" t="s">
        <v>1302</v>
      </c>
    </row>
    <row r="21" spans="1:13" ht="37.5" customHeight="1">
      <c r="A21" s="8"/>
      <c r="B21" s="14">
        <v>17</v>
      </c>
      <c r="C21" s="24" t="s">
        <v>1021</v>
      </c>
      <c r="D21" s="24" t="s">
        <v>223</v>
      </c>
      <c r="E21" s="24" t="s">
        <v>35</v>
      </c>
      <c r="F21" s="9">
        <v>9</v>
      </c>
      <c r="G21" s="77" t="s">
        <v>59</v>
      </c>
      <c r="H21" s="11" t="s">
        <v>1562</v>
      </c>
      <c r="I21" s="10" t="s">
        <v>4</v>
      </c>
      <c r="J21" s="24" t="s">
        <v>1502</v>
      </c>
      <c r="K21" s="24" t="s">
        <v>632</v>
      </c>
      <c r="L21" s="24" t="s">
        <v>23</v>
      </c>
      <c r="M21" s="22" t="s">
        <v>1302</v>
      </c>
    </row>
    <row r="22" spans="1:13" ht="37.5" customHeight="1">
      <c r="A22" s="8"/>
      <c r="B22" s="14">
        <v>18</v>
      </c>
      <c r="C22" s="24" t="s">
        <v>1012</v>
      </c>
      <c r="D22" s="24" t="s">
        <v>22</v>
      </c>
      <c r="E22" s="24" t="s">
        <v>64</v>
      </c>
      <c r="F22" s="9">
        <v>9</v>
      </c>
      <c r="G22" s="77" t="s">
        <v>59</v>
      </c>
      <c r="H22" s="11">
        <v>94.05</v>
      </c>
      <c r="I22" s="10" t="s">
        <v>4</v>
      </c>
      <c r="J22" s="24" t="s">
        <v>1502</v>
      </c>
      <c r="K22" s="24" t="s">
        <v>632</v>
      </c>
      <c r="L22" s="24" t="s">
        <v>23</v>
      </c>
      <c r="M22" s="22" t="s">
        <v>1302</v>
      </c>
    </row>
    <row r="23" spans="1:13" ht="37.5" customHeight="1">
      <c r="A23" s="8"/>
      <c r="B23" s="14">
        <v>19</v>
      </c>
      <c r="C23" s="24" t="s">
        <v>413</v>
      </c>
      <c r="D23" s="24" t="s">
        <v>39</v>
      </c>
      <c r="E23" s="24" t="s">
        <v>34</v>
      </c>
      <c r="F23" s="9">
        <v>9</v>
      </c>
      <c r="G23" s="77" t="s">
        <v>60</v>
      </c>
      <c r="H23" s="11">
        <v>79.91</v>
      </c>
      <c r="I23" s="10" t="s">
        <v>4</v>
      </c>
      <c r="J23" s="24" t="s">
        <v>1502</v>
      </c>
      <c r="K23" s="24" t="s">
        <v>632</v>
      </c>
      <c r="L23" s="24" t="s">
        <v>23</v>
      </c>
      <c r="M23" s="22" t="s">
        <v>1302</v>
      </c>
    </row>
    <row r="24" spans="1:13" ht="37.5" customHeight="1">
      <c r="A24" s="8"/>
      <c r="B24" s="14">
        <v>20</v>
      </c>
      <c r="C24" s="73" t="s">
        <v>1563</v>
      </c>
      <c r="D24" s="73" t="s">
        <v>63</v>
      </c>
      <c r="E24" s="73" t="s">
        <v>29</v>
      </c>
      <c r="F24" s="9">
        <v>9</v>
      </c>
      <c r="G24" s="77" t="s">
        <v>60</v>
      </c>
      <c r="H24" s="11">
        <v>70.6</v>
      </c>
      <c r="I24" s="10" t="s">
        <v>68</v>
      </c>
      <c r="J24" s="24" t="s">
        <v>1513</v>
      </c>
      <c r="K24" s="24" t="s">
        <v>1514</v>
      </c>
      <c r="L24" s="73" t="s">
        <v>3</v>
      </c>
      <c r="M24" s="22" t="s">
        <v>1302</v>
      </c>
    </row>
    <row r="25" spans="1:13" ht="37.5" customHeight="1">
      <c r="A25" s="8"/>
      <c r="B25" s="14">
        <v>21</v>
      </c>
      <c r="C25" s="73" t="s">
        <v>1564</v>
      </c>
      <c r="D25" s="24" t="s">
        <v>1565</v>
      </c>
      <c r="E25" s="24" t="s">
        <v>35</v>
      </c>
      <c r="F25" s="9">
        <v>9</v>
      </c>
      <c r="G25" s="77" t="s">
        <v>60</v>
      </c>
      <c r="H25" s="11">
        <v>67.49</v>
      </c>
      <c r="I25" s="10" t="s">
        <v>65</v>
      </c>
      <c r="J25" s="24" t="s">
        <v>1566</v>
      </c>
      <c r="K25" s="24" t="s">
        <v>1567</v>
      </c>
      <c r="L25" s="24" t="s">
        <v>34</v>
      </c>
      <c r="M25" s="22" t="s">
        <v>1302</v>
      </c>
    </row>
    <row r="26" spans="2:13" ht="37.5" customHeight="1">
      <c r="B26" s="14">
        <v>22</v>
      </c>
      <c r="C26" s="73" t="s">
        <v>1568</v>
      </c>
      <c r="D26" s="73" t="s">
        <v>24</v>
      </c>
      <c r="E26" s="73" t="s">
        <v>31</v>
      </c>
      <c r="F26" s="9">
        <v>9</v>
      </c>
      <c r="G26" s="77" t="s">
        <v>60</v>
      </c>
      <c r="H26" s="11">
        <v>67.4</v>
      </c>
      <c r="I26" s="10" t="s">
        <v>68</v>
      </c>
      <c r="J26" s="24" t="s">
        <v>1513</v>
      </c>
      <c r="K26" s="24" t="s">
        <v>1514</v>
      </c>
      <c r="L26" s="73" t="s">
        <v>3</v>
      </c>
      <c r="M26" s="22" t="s">
        <v>1302</v>
      </c>
    </row>
    <row r="27" spans="2:13" ht="37.5" customHeight="1">
      <c r="B27" s="14">
        <v>23</v>
      </c>
      <c r="C27" s="73" t="s">
        <v>1569</v>
      </c>
      <c r="D27" s="73" t="s">
        <v>73</v>
      </c>
      <c r="E27" s="73" t="s">
        <v>25</v>
      </c>
      <c r="F27" s="9">
        <v>9</v>
      </c>
      <c r="G27" s="77" t="s">
        <v>60</v>
      </c>
      <c r="H27" s="11">
        <v>64.6</v>
      </c>
      <c r="I27" s="10" t="s">
        <v>32</v>
      </c>
      <c r="J27" s="24" t="s">
        <v>1497</v>
      </c>
      <c r="K27" s="24" t="s">
        <v>43</v>
      </c>
      <c r="L27" s="73" t="s">
        <v>112</v>
      </c>
      <c r="M27" s="22" t="s">
        <v>1302</v>
      </c>
    </row>
    <row r="28" spans="2:13" ht="37.5" customHeight="1">
      <c r="B28" s="14">
        <v>24</v>
      </c>
      <c r="C28" s="24" t="s">
        <v>1570</v>
      </c>
      <c r="D28" s="24" t="s">
        <v>179</v>
      </c>
      <c r="E28" s="24" t="s">
        <v>78</v>
      </c>
      <c r="F28" s="9">
        <v>9</v>
      </c>
      <c r="G28" s="77" t="s">
        <v>61</v>
      </c>
      <c r="H28" s="11">
        <v>63.13</v>
      </c>
      <c r="I28" s="6" t="s">
        <v>67</v>
      </c>
      <c r="J28" s="24" t="s">
        <v>1524</v>
      </c>
      <c r="K28" s="24" t="s">
        <v>100</v>
      </c>
      <c r="L28" s="24" t="s">
        <v>35</v>
      </c>
      <c r="M28" s="22" t="s">
        <v>1302</v>
      </c>
    </row>
    <row r="29" spans="2:13" ht="37.5" customHeight="1">
      <c r="B29" s="14">
        <v>25</v>
      </c>
      <c r="C29" s="22" t="s">
        <v>436</v>
      </c>
      <c r="D29" s="22" t="s">
        <v>162</v>
      </c>
      <c r="E29" s="22" t="s">
        <v>333</v>
      </c>
      <c r="F29" s="9">
        <v>9</v>
      </c>
      <c r="G29" s="77" t="s">
        <v>61</v>
      </c>
      <c r="H29" s="6">
        <v>54.49</v>
      </c>
      <c r="I29" s="10" t="s">
        <v>70</v>
      </c>
      <c r="J29" s="22" t="s">
        <v>1490</v>
      </c>
      <c r="K29" s="22" t="s">
        <v>53</v>
      </c>
      <c r="L29" s="15" t="s">
        <v>6</v>
      </c>
      <c r="M29" s="22" t="s">
        <v>1302</v>
      </c>
    </row>
    <row r="30" spans="2:13" ht="37.5" customHeight="1">
      <c r="B30" s="14">
        <v>26</v>
      </c>
      <c r="C30" s="95" t="s">
        <v>1571</v>
      </c>
      <c r="D30" s="95" t="s">
        <v>575</v>
      </c>
      <c r="E30" s="95" t="s">
        <v>31</v>
      </c>
      <c r="F30" s="76">
        <v>9</v>
      </c>
      <c r="G30" s="89" t="s">
        <v>61</v>
      </c>
      <c r="H30" s="97">
        <v>36.5</v>
      </c>
      <c r="I30" s="10" t="s">
        <v>74</v>
      </c>
      <c r="J30" s="95" t="s">
        <v>1572</v>
      </c>
      <c r="K30" s="93" t="s">
        <v>19</v>
      </c>
      <c r="L30" s="73" t="s">
        <v>35</v>
      </c>
      <c r="M30" s="22" t="s">
        <v>1302</v>
      </c>
    </row>
    <row r="31" spans="2:13" ht="37.5" customHeight="1">
      <c r="B31" s="14">
        <v>27</v>
      </c>
      <c r="C31" s="98" t="s">
        <v>1573</v>
      </c>
      <c r="D31" s="98" t="s">
        <v>1574</v>
      </c>
      <c r="E31" s="98" t="s">
        <v>251</v>
      </c>
      <c r="F31" s="99">
        <v>10</v>
      </c>
      <c r="G31" s="100" t="s">
        <v>59</v>
      </c>
      <c r="H31" s="98">
        <v>80.4</v>
      </c>
      <c r="I31" s="101" t="s">
        <v>68</v>
      </c>
      <c r="J31" s="101" t="s">
        <v>1550</v>
      </c>
      <c r="K31" s="101" t="s">
        <v>865</v>
      </c>
      <c r="L31" s="98" t="s">
        <v>26</v>
      </c>
      <c r="M31" s="82" t="s">
        <v>1302</v>
      </c>
    </row>
    <row r="32" spans="2:13" ht="37.5" customHeight="1">
      <c r="B32" s="14">
        <v>28</v>
      </c>
      <c r="C32" s="6" t="s">
        <v>729</v>
      </c>
      <c r="D32" s="6" t="s">
        <v>296</v>
      </c>
      <c r="E32" s="6" t="s">
        <v>31</v>
      </c>
      <c r="F32" s="9">
        <v>10</v>
      </c>
      <c r="G32" s="77" t="s">
        <v>60</v>
      </c>
      <c r="H32" s="6">
        <v>69.2</v>
      </c>
      <c r="I32" s="10" t="s">
        <v>70</v>
      </c>
      <c r="J32" s="6" t="s">
        <v>1490</v>
      </c>
      <c r="K32" s="6" t="s">
        <v>53</v>
      </c>
      <c r="L32" s="23" t="s">
        <v>6</v>
      </c>
      <c r="M32" s="6" t="s">
        <v>1302</v>
      </c>
    </row>
    <row r="33" spans="2:13" ht="37.5" customHeight="1">
      <c r="B33" s="14">
        <v>29</v>
      </c>
      <c r="C33" s="10" t="s">
        <v>1575</v>
      </c>
      <c r="D33" s="10" t="s">
        <v>187</v>
      </c>
      <c r="E33" s="10" t="s">
        <v>78</v>
      </c>
      <c r="F33" s="9">
        <v>10</v>
      </c>
      <c r="G33" s="77" t="s">
        <v>60</v>
      </c>
      <c r="H33" s="11">
        <v>68.22</v>
      </c>
      <c r="I33" s="10" t="s">
        <v>4</v>
      </c>
      <c r="J33" s="10" t="s">
        <v>1502</v>
      </c>
      <c r="K33" s="10" t="s">
        <v>632</v>
      </c>
      <c r="L33" s="10" t="s">
        <v>23</v>
      </c>
      <c r="M33" s="6" t="s">
        <v>1302</v>
      </c>
    </row>
    <row r="34" spans="2:13" ht="37.5" customHeight="1">
      <c r="B34" s="14">
        <v>30</v>
      </c>
      <c r="C34" s="11" t="s">
        <v>1576</v>
      </c>
      <c r="D34" s="10" t="s">
        <v>52</v>
      </c>
      <c r="E34" s="10" t="s">
        <v>64</v>
      </c>
      <c r="F34" s="9">
        <v>10</v>
      </c>
      <c r="G34" s="77" t="s">
        <v>60</v>
      </c>
      <c r="H34" s="11">
        <v>66.03</v>
      </c>
      <c r="I34" s="10" t="s">
        <v>65</v>
      </c>
      <c r="J34" s="10" t="s">
        <v>1566</v>
      </c>
      <c r="K34" s="10" t="s">
        <v>1567</v>
      </c>
      <c r="L34" s="10" t="s">
        <v>34</v>
      </c>
      <c r="M34" s="6" t="s">
        <v>1302</v>
      </c>
    </row>
    <row r="35" spans="2:13" ht="37.5" customHeight="1">
      <c r="B35" s="14">
        <v>31</v>
      </c>
      <c r="C35" s="11" t="s">
        <v>1577</v>
      </c>
      <c r="D35" s="11" t="s">
        <v>33</v>
      </c>
      <c r="E35" s="11" t="s">
        <v>1578</v>
      </c>
      <c r="F35" s="76">
        <v>10</v>
      </c>
      <c r="G35" s="89" t="s">
        <v>60</v>
      </c>
      <c r="H35" s="76">
        <v>58.1</v>
      </c>
      <c r="I35" s="6" t="s">
        <v>67</v>
      </c>
      <c r="J35" s="10" t="s">
        <v>1524</v>
      </c>
      <c r="K35" s="10" t="s">
        <v>100</v>
      </c>
      <c r="L35" s="10" t="s">
        <v>35</v>
      </c>
      <c r="M35" s="6" t="s">
        <v>1302</v>
      </c>
    </row>
    <row r="36" spans="2:13" ht="37.5" customHeight="1">
      <c r="B36" s="14">
        <v>32</v>
      </c>
      <c r="C36" s="102" t="s">
        <v>305</v>
      </c>
      <c r="D36" s="102" t="s">
        <v>57</v>
      </c>
      <c r="E36" s="102" t="s">
        <v>75</v>
      </c>
      <c r="F36" s="99">
        <v>11</v>
      </c>
      <c r="G36" s="100" t="s">
        <v>59</v>
      </c>
      <c r="H36" s="82">
        <v>79.07</v>
      </c>
      <c r="I36" s="101" t="s">
        <v>70</v>
      </c>
      <c r="J36" s="82" t="s">
        <v>1490</v>
      </c>
      <c r="K36" s="82" t="s">
        <v>53</v>
      </c>
      <c r="L36" s="103" t="s">
        <v>6</v>
      </c>
      <c r="M36" s="82" t="s">
        <v>1302</v>
      </c>
    </row>
    <row r="37" spans="2:13" ht="37.5" customHeight="1">
      <c r="B37" s="14">
        <v>33</v>
      </c>
      <c r="C37" s="73" t="s">
        <v>1579</v>
      </c>
      <c r="D37" s="73" t="s">
        <v>17</v>
      </c>
      <c r="E37" s="73" t="s">
        <v>35</v>
      </c>
      <c r="F37" s="9">
        <v>11</v>
      </c>
      <c r="G37" s="77" t="s">
        <v>60</v>
      </c>
      <c r="H37" s="11">
        <v>77.2</v>
      </c>
      <c r="I37" s="10" t="s">
        <v>14</v>
      </c>
      <c r="J37" s="10" t="s">
        <v>1500</v>
      </c>
      <c r="K37" s="10" t="s">
        <v>53</v>
      </c>
      <c r="L37" s="11" t="s">
        <v>1522</v>
      </c>
      <c r="M37" s="6" t="s">
        <v>1302</v>
      </c>
    </row>
    <row r="38" spans="2:13" ht="37.5" customHeight="1">
      <c r="B38" s="14">
        <v>34</v>
      </c>
      <c r="C38" s="73" t="s">
        <v>933</v>
      </c>
      <c r="D38" s="73" t="s">
        <v>336</v>
      </c>
      <c r="E38" s="73" t="s">
        <v>29</v>
      </c>
      <c r="F38" s="9">
        <v>11</v>
      </c>
      <c r="G38" s="77" t="s">
        <v>60</v>
      </c>
      <c r="H38" s="11">
        <v>76.6</v>
      </c>
      <c r="I38" s="10" t="s">
        <v>14</v>
      </c>
      <c r="J38" s="10" t="s">
        <v>1500</v>
      </c>
      <c r="K38" s="10" t="s">
        <v>53</v>
      </c>
      <c r="L38" s="11" t="s">
        <v>1522</v>
      </c>
      <c r="M38" s="6" t="s">
        <v>1302</v>
      </c>
    </row>
    <row r="39" spans="2:13" ht="37.5" customHeight="1">
      <c r="B39" s="14">
        <v>35</v>
      </c>
      <c r="C39" s="24" t="s">
        <v>298</v>
      </c>
      <c r="D39" s="24" t="s">
        <v>299</v>
      </c>
      <c r="E39" s="24" t="s">
        <v>232</v>
      </c>
      <c r="F39" s="9">
        <v>11</v>
      </c>
      <c r="G39" s="77" t="s">
        <v>60</v>
      </c>
      <c r="H39" s="11">
        <v>73.98</v>
      </c>
      <c r="I39" s="10" t="s">
        <v>4</v>
      </c>
      <c r="J39" s="10" t="s">
        <v>1502</v>
      </c>
      <c r="K39" s="10" t="s">
        <v>632</v>
      </c>
      <c r="L39" s="10" t="s">
        <v>23</v>
      </c>
      <c r="M39" s="6" t="s">
        <v>1302</v>
      </c>
    </row>
    <row r="40" spans="2:13" ht="37.5" customHeight="1">
      <c r="B40" s="14">
        <v>36</v>
      </c>
      <c r="C40" s="73" t="s">
        <v>1580</v>
      </c>
      <c r="D40" s="24" t="s">
        <v>1432</v>
      </c>
      <c r="E40" s="24" t="s">
        <v>1581</v>
      </c>
      <c r="F40" s="9">
        <v>11</v>
      </c>
      <c r="G40" s="77" t="s">
        <v>60</v>
      </c>
      <c r="H40" s="11">
        <v>73.96</v>
      </c>
      <c r="I40" s="10" t="s">
        <v>65</v>
      </c>
      <c r="J40" s="10" t="s">
        <v>1566</v>
      </c>
      <c r="K40" s="10" t="s">
        <v>1567</v>
      </c>
      <c r="L40" s="10" t="s">
        <v>34</v>
      </c>
      <c r="M40" s="6" t="s">
        <v>1302</v>
      </c>
    </row>
    <row r="41" spans="2:13" ht="37.5" customHeight="1">
      <c r="B41" s="14">
        <v>37</v>
      </c>
      <c r="C41" s="22" t="s">
        <v>293</v>
      </c>
      <c r="D41" s="22" t="s">
        <v>24</v>
      </c>
      <c r="E41" s="22" t="s">
        <v>294</v>
      </c>
      <c r="F41" s="9">
        <v>11</v>
      </c>
      <c r="G41" s="77" t="s">
        <v>60</v>
      </c>
      <c r="H41" s="6">
        <v>72.2</v>
      </c>
      <c r="I41" s="10" t="s">
        <v>70</v>
      </c>
      <c r="J41" s="6" t="s">
        <v>1490</v>
      </c>
      <c r="K41" s="6" t="s">
        <v>53</v>
      </c>
      <c r="L41" s="23" t="s">
        <v>6</v>
      </c>
      <c r="M41" s="6" t="s">
        <v>1302</v>
      </c>
    </row>
    <row r="42" spans="2:13" ht="37.5" customHeight="1">
      <c r="B42" s="14">
        <v>38</v>
      </c>
      <c r="C42" s="95" t="s">
        <v>759</v>
      </c>
      <c r="D42" s="95" t="s">
        <v>15</v>
      </c>
      <c r="E42" s="95" t="s">
        <v>6</v>
      </c>
      <c r="F42" s="9">
        <v>11</v>
      </c>
      <c r="G42" s="77" t="s">
        <v>61</v>
      </c>
      <c r="H42" s="11">
        <v>64.6</v>
      </c>
      <c r="I42" s="10" t="s">
        <v>74</v>
      </c>
      <c r="J42" s="93" t="s">
        <v>1572</v>
      </c>
      <c r="K42" s="93" t="s">
        <v>19</v>
      </c>
      <c r="L42" s="11" t="s">
        <v>35</v>
      </c>
      <c r="M42" s="6" t="s">
        <v>1302</v>
      </c>
    </row>
    <row r="43" spans="2:13" ht="37.5" customHeight="1">
      <c r="B43" s="14">
        <v>39</v>
      </c>
      <c r="C43" s="73" t="s">
        <v>1582</v>
      </c>
      <c r="D43" s="73" t="s">
        <v>162</v>
      </c>
      <c r="E43" s="73" t="s">
        <v>321</v>
      </c>
      <c r="F43" s="9">
        <v>11</v>
      </c>
      <c r="G43" s="77" t="s">
        <v>61</v>
      </c>
      <c r="H43" s="11">
        <v>51.3</v>
      </c>
      <c r="I43" s="10" t="s">
        <v>68</v>
      </c>
      <c r="J43" s="10" t="s">
        <v>1550</v>
      </c>
      <c r="K43" s="10" t="s">
        <v>865</v>
      </c>
      <c r="L43" s="11" t="s">
        <v>26</v>
      </c>
      <c r="M43" s="6" t="s">
        <v>1302</v>
      </c>
    </row>
    <row r="44" spans="2:13" ht="37.5" customHeight="1">
      <c r="B44" s="14">
        <v>40</v>
      </c>
      <c r="C44" s="73" t="s">
        <v>412</v>
      </c>
      <c r="D44" s="73" t="s">
        <v>73</v>
      </c>
      <c r="E44" s="73" t="s">
        <v>333</v>
      </c>
      <c r="F44" s="76">
        <v>11</v>
      </c>
      <c r="G44" s="89" t="s">
        <v>61</v>
      </c>
      <c r="H44" s="11">
        <v>42.62</v>
      </c>
      <c r="I44" s="10" t="s">
        <v>68</v>
      </c>
      <c r="J44" s="10" t="s">
        <v>1550</v>
      </c>
      <c r="K44" s="10" t="s">
        <v>865</v>
      </c>
      <c r="L44" s="11" t="s">
        <v>26</v>
      </c>
      <c r="M44" s="6" t="s">
        <v>1302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8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="60" zoomScaleNormal="86" zoomScalePageLayoutView="0" workbookViewId="0" topLeftCell="A18">
      <selection activeCell="M44" sqref="M44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1699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3" t="s">
        <v>595</v>
      </c>
      <c r="D5" s="23" t="s">
        <v>27</v>
      </c>
      <c r="E5" s="6" t="s">
        <v>48</v>
      </c>
      <c r="F5" s="11">
        <v>7</v>
      </c>
      <c r="G5" s="11" t="s">
        <v>59</v>
      </c>
      <c r="H5" s="11">
        <v>38</v>
      </c>
      <c r="I5" s="10" t="s">
        <v>590</v>
      </c>
      <c r="J5" s="6" t="s">
        <v>591</v>
      </c>
      <c r="K5" s="23" t="s">
        <v>57</v>
      </c>
      <c r="L5" s="23" t="s">
        <v>34</v>
      </c>
      <c r="M5" s="6" t="s">
        <v>673</v>
      </c>
    </row>
    <row r="6" spans="1:13" s="5" customFormat="1" ht="37.5" customHeight="1">
      <c r="A6" s="8"/>
      <c r="B6" s="14">
        <v>2</v>
      </c>
      <c r="C6" s="11" t="s">
        <v>544</v>
      </c>
      <c r="D6" s="11" t="s">
        <v>545</v>
      </c>
      <c r="E6" s="11" t="s">
        <v>46</v>
      </c>
      <c r="F6" s="11">
        <v>8</v>
      </c>
      <c r="G6" s="11" t="s">
        <v>59</v>
      </c>
      <c r="H6" s="28">
        <v>21</v>
      </c>
      <c r="I6" s="10" t="s">
        <v>11</v>
      </c>
      <c r="J6" s="11" t="s">
        <v>1583</v>
      </c>
      <c r="K6" s="11" t="s">
        <v>19</v>
      </c>
      <c r="L6" s="11" t="s">
        <v>75</v>
      </c>
      <c r="M6" s="6" t="s">
        <v>1584</v>
      </c>
    </row>
    <row r="7" spans="1:13" s="5" customFormat="1" ht="37.5" customHeight="1">
      <c r="A7" s="8"/>
      <c r="B7" s="14">
        <v>3</v>
      </c>
      <c r="C7" s="6" t="s">
        <v>388</v>
      </c>
      <c r="D7" s="6" t="s">
        <v>52</v>
      </c>
      <c r="E7" s="6" t="s">
        <v>18</v>
      </c>
      <c r="F7" s="11">
        <v>8</v>
      </c>
      <c r="G7" s="11" t="s">
        <v>61</v>
      </c>
      <c r="H7" s="28">
        <v>7.5</v>
      </c>
      <c r="I7" s="10" t="s">
        <v>944</v>
      </c>
      <c r="J7" s="6" t="s">
        <v>1585</v>
      </c>
      <c r="K7" s="6" t="s">
        <v>1120</v>
      </c>
      <c r="L7" s="6" t="s">
        <v>1399</v>
      </c>
      <c r="M7" s="6" t="s">
        <v>1584</v>
      </c>
    </row>
    <row r="8" spans="1:13" s="5" customFormat="1" ht="37.5" customHeight="1">
      <c r="A8" s="8"/>
      <c r="B8" s="14">
        <v>4</v>
      </c>
      <c r="C8" s="10" t="s">
        <v>166</v>
      </c>
      <c r="D8" s="10" t="s">
        <v>73</v>
      </c>
      <c r="E8" s="10" t="s">
        <v>35</v>
      </c>
      <c r="F8" s="11">
        <v>8</v>
      </c>
      <c r="G8" s="11" t="s">
        <v>61</v>
      </c>
      <c r="H8" s="28">
        <v>7</v>
      </c>
      <c r="I8" s="10" t="s">
        <v>4</v>
      </c>
      <c r="J8" s="10" t="s">
        <v>720</v>
      </c>
      <c r="K8" s="10" t="s">
        <v>53</v>
      </c>
      <c r="L8" s="10" t="s">
        <v>54</v>
      </c>
      <c r="M8" s="10" t="s">
        <v>1584</v>
      </c>
    </row>
    <row r="9" spans="1:13" s="5" customFormat="1" ht="37.5" customHeight="1">
      <c r="A9" s="8"/>
      <c r="B9" s="14">
        <v>5</v>
      </c>
      <c r="C9" s="10" t="s">
        <v>1586</v>
      </c>
      <c r="D9" s="10" t="s">
        <v>52</v>
      </c>
      <c r="E9" s="10" t="s">
        <v>42</v>
      </c>
      <c r="F9" s="11">
        <v>8</v>
      </c>
      <c r="G9" s="11" t="s">
        <v>61</v>
      </c>
      <c r="H9" s="28">
        <v>7</v>
      </c>
      <c r="I9" s="10" t="s">
        <v>76</v>
      </c>
      <c r="J9" s="10" t="s">
        <v>1587</v>
      </c>
      <c r="K9" s="10" t="s">
        <v>38</v>
      </c>
      <c r="L9" s="10" t="s">
        <v>35</v>
      </c>
      <c r="M9" s="10" t="s">
        <v>1584</v>
      </c>
    </row>
    <row r="10" spans="1:13" s="5" customFormat="1" ht="37.5" customHeight="1">
      <c r="A10" s="8"/>
      <c r="B10" s="14">
        <v>6</v>
      </c>
      <c r="C10" s="24" t="s">
        <v>37</v>
      </c>
      <c r="D10" s="24" t="s">
        <v>785</v>
      </c>
      <c r="E10" s="24" t="s">
        <v>35</v>
      </c>
      <c r="F10" s="11">
        <v>8</v>
      </c>
      <c r="G10" s="11" t="s">
        <v>61</v>
      </c>
      <c r="H10" s="28">
        <v>6</v>
      </c>
      <c r="I10" s="10" t="s">
        <v>597</v>
      </c>
      <c r="J10" s="6" t="s">
        <v>1588</v>
      </c>
      <c r="K10" s="6" t="s">
        <v>43</v>
      </c>
      <c r="L10" s="6" t="s">
        <v>6</v>
      </c>
      <c r="M10" s="6" t="s">
        <v>1584</v>
      </c>
    </row>
    <row r="11" spans="1:13" s="5" customFormat="1" ht="37.5" customHeight="1">
      <c r="A11" s="8"/>
      <c r="B11" s="14">
        <v>7</v>
      </c>
      <c r="C11" s="11" t="s">
        <v>56</v>
      </c>
      <c r="D11" s="11" t="s">
        <v>15</v>
      </c>
      <c r="E11" s="11" t="s">
        <v>35</v>
      </c>
      <c r="F11" s="11">
        <v>8</v>
      </c>
      <c r="G11" s="11" t="s">
        <v>61</v>
      </c>
      <c r="H11" s="28">
        <v>6</v>
      </c>
      <c r="I11" s="10" t="s">
        <v>11</v>
      </c>
      <c r="J11" s="10" t="s">
        <v>1583</v>
      </c>
      <c r="K11" s="10" t="s">
        <v>19</v>
      </c>
      <c r="L11" s="10" t="s">
        <v>75</v>
      </c>
      <c r="M11" s="10" t="s">
        <v>1584</v>
      </c>
    </row>
    <row r="12" spans="1:13" s="5" customFormat="1" ht="37.5" customHeight="1">
      <c r="A12" s="8"/>
      <c r="B12" s="14">
        <v>8</v>
      </c>
      <c r="C12" s="24" t="s">
        <v>165</v>
      </c>
      <c r="D12" s="24" t="s">
        <v>119</v>
      </c>
      <c r="E12" s="24" t="s">
        <v>25</v>
      </c>
      <c r="F12" s="11">
        <v>8</v>
      </c>
      <c r="G12" s="11" t="s">
        <v>61</v>
      </c>
      <c r="H12" s="28">
        <v>5</v>
      </c>
      <c r="I12" s="10" t="s">
        <v>597</v>
      </c>
      <c r="J12" s="13" t="s">
        <v>1588</v>
      </c>
      <c r="K12" s="13" t="s">
        <v>43</v>
      </c>
      <c r="L12" s="13" t="s">
        <v>6</v>
      </c>
      <c r="M12" s="13" t="s">
        <v>1584</v>
      </c>
    </row>
    <row r="13" spans="1:13" s="1" customFormat="1" ht="37.5" customHeight="1">
      <c r="A13" s="8"/>
      <c r="B13" s="14">
        <v>9</v>
      </c>
      <c r="C13" s="10" t="s">
        <v>1589</v>
      </c>
      <c r="D13" s="10" t="s">
        <v>593</v>
      </c>
      <c r="E13" s="10" t="s">
        <v>330</v>
      </c>
      <c r="F13" s="11">
        <v>8</v>
      </c>
      <c r="G13" s="11" t="s">
        <v>61</v>
      </c>
      <c r="H13" s="28">
        <v>4</v>
      </c>
      <c r="I13" s="10" t="s">
        <v>619</v>
      </c>
      <c r="J13" s="10" t="s">
        <v>1590</v>
      </c>
      <c r="K13" s="10" t="s">
        <v>39</v>
      </c>
      <c r="L13" s="10" t="s">
        <v>232</v>
      </c>
      <c r="M13" s="10" t="s">
        <v>1584</v>
      </c>
    </row>
    <row r="14" spans="1:13" s="1" customFormat="1" ht="37.5" customHeight="1">
      <c r="A14" s="8"/>
      <c r="B14" s="14">
        <v>10</v>
      </c>
      <c r="C14" s="6" t="s">
        <v>1591</v>
      </c>
      <c r="D14" s="6" t="s">
        <v>354</v>
      </c>
      <c r="E14" s="6" t="s">
        <v>99</v>
      </c>
      <c r="F14" s="11">
        <v>8</v>
      </c>
      <c r="G14" s="11" t="s">
        <v>61</v>
      </c>
      <c r="H14" s="28">
        <v>2.5</v>
      </c>
      <c r="I14" s="10" t="s">
        <v>597</v>
      </c>
      <c r="J14" s="6" t="s">
        <v>1588</v>
      </c>
      <c r="K14" s="6" t="s">
        <v>43</v>
      </c>
      <c r="L14" s="23" t="s">
        <v>6</v>
      </c>
      <c r="M14" s="6" t="s">
        <v>1584</v>
      </c>
    </row>
    <row r="15" spans="1:13" s="1" customFormat="1" ht="37.5" customHeight="1">
      <c r="A15" s="8"/>
      <c r="B15" s="14">
        <v>11</v>
      </c>
      <c r="C15" s="10" t="s">
        <v>1026</v>
      </c>
      <c r="D15" s="10" t="s">
        <v>15</v>
      </c>
      <c r="E15" s="10" t="s">
        <v>128</v>
      </c>
      <c r="F15" s="11">
        <v>8</v>
      </c>
      <c r="G15" s="11" t="s">
        <v>61</v>
      </c>
      <c r="H15" s="28">
        <v>2</v>
      </c>
      <c r="I15" s="10" t="s">
        <v>944</v>
      </c>
      <c r="J15" s="10" t="s">
        <v>1585</v>
      </c>
      <c r="K15" s="10" t="s">
        <v>1120</v>
      </c>
      <c r="L15" s="10" t="s">
        <v>1399</v>
      </c>
      <c r="M15" s="6" t="s">
        <v>1584</v>
      </c>
    </row>
    <row r="16" spans="1:13" s="1" customFormat="1" ht="37.5" customHeight="1">
      <c r="A16" s="8"/>
      <c r="B16" s="14">
        <v>12</v>
      </c>
      <c r="C16" s="10" t="s">
        <v>1592</v>
      </c>
      <c r="D16" s="10" t="s">
        <v>38</v>
      </c>
      <c r="E16" s="10" t="s">
        <v>64</v>
      </c>
      <c r="F16" s="11">
        <v>8</v>
      </c>
      <c r="G16" s="11" t="s">
        <v>61</v>
      </c>
      <c r="H16" s="28">
        <v>2</v>
      </c>
      <c r="I16" s="10" t="s">
        <v>76</v>
      </c>
      <c r="J16" s="10" t="s">
        <v>1587</v>
      </c>
      <c r="K16" s="10" t="s">
        <v>38</v>
      </c>
      <c r="L16" s="10" t="s">
        <v>35</v>
      </c>
      <c r="M16" s="6" t="s">
        <v>1584</v>
      </c>
    </row>
    <row r="17" spans="1:13" s="1" customFormat="1" ht="37.5" customHeight="1">
      <c r="A17" s="8"/>
      <c r="B17" s="14">
        <v>13</v>
      </c>
      <c r="C17" s="6" t="s">
        <v>670</v>
      </c>
      <c r="D17" s="6" t="s">
        <v>15</v>
      </c>
      <c r="E17" s="6" t="s">
        <v>42</v>
      </c>
      <c r="F17" s="11">
        <v>8</v>
      </c>
      <c r="G17" s="11" t="s">
        <v>61</v>
      </c>
      <c r="H17" s="28">
        <v>1</v>
      </c>
      <c r="I17" s="10" t="s">
        <v>500</v>
      </c>
      <c r="J17" s="6" t="s">
        <v>1593</v>
      </c>
      <c r="K17" s="6" t="s">
        <v>1594</v>
      </c>
      <c r="L17" s="6" t="s">
        <v>23</v>
      </c>
      <c r="M17" s="6" t="s">
        <v>1584</v>
      </c>
    </row>
    <row r="18" spans="1:13" ht="37.5" customHeight="1">
      <c r="A18" s="8"/>
      <c r="B18" s="14">
        <v>14</v>
      </c>
      <c r="C18" s="10" t="s">
        <v>1595</v>
      </c>
      <c r="D18" s="10" t="s">
        <v>28</v>
      </c>
      <c r="E18" s="10" t="s">
        <v>558</v>
      </c>
      <c r="F18" s="11">
        <v>8</v>
      </c>
      <c r="G18" s="11" t="s">
        <v>61</v>
      </c>
      <c r="H18" s="28">
        <v>1</v>
      </c>
      <c r="I18" s="10" t="s">
        <v>619</v>
      </c>
      <c r="J18" s="10" t="s">
        <v>1590</v>
      </c>
      <c r="K18" s="10" t="s">
        <v>39</v>
      </c>
      <c r="L18" s="10" t="s">
        <v>232</v>
      </c>
      <c r="M18" s="6" t="s">
        <v>1584</v>
      </c>
    </row>
    <row r="19" spans="1:13" ht="37.5" customHeight="1">
      <c r="A19" s="8"/>
      <c r="B19" s="14">
        <v>15</v>
      </c>
      <c r="C19" s="11" t="s">
        <v>79</v>
      </c>
      <c r="D19" s="11" t="s">
        <v>77</v>
      </c>
      <c r="E19" s="11" t="s">
        <v>80</v>
      </c>
      <c r="F19" s="11">
        <v>8</v>
      </c>
      <c r="G19" s="11" t="s">
        <v>61</v>
      </c>
      <c r="H19" s="28">
        <v>1</v>
      </c>
      <c r="I19" s="10" t="s">
        <v>11</v>
      </c>
      <c r="J19" s="10" t="s">
        <v>1583</v>
      </c>
      <c r="K19" s="10" t="s">
        <v>19</v>
      </c>
      <c r="L19" s="10" t="s">
        <v>75</v>
      </c>
      <c r="M19" s="6" t="s">
        <v>1584</v>
      </c>
    </row>
    <row r="20" spans="1:13" ht="37.5" customHeight="1">
      <c r="A20" s="8"/>
      <c r="B20" s="14">
        <v>16</v>
      </c>
      <c r="C20" s="10" t="s">
        <v>1596</v>
      </c>
      <c r="D20" s="11" t="s">
        <v>21</v>
      </c>
      <c r="E20" s="11" t="s">
        <v>430</v>
      </c>
      <c r="F20" s="11">
        <v>8</v>
      </c>
      <c r="G20" s="11" t="s">
        <v>61</v>
      </c>
      <c r="H20" s="28">
        <v>0</v>
      </c>
      <c r="I20" s="10" t="s">
        <v>12</v>
      </c>
      <c r="J20" s="11" t="s">
        <v>693</v>
      </c>
      <c r="K20" s="11" t="s">
        <v>361</v>
      </c>
      <c r="L20" s="11" t="s">
        <v>232</v>
      </c>
      <c r="M20" s="6" t="s">
        <v>1584</v>
      </c>
    </row>
    <row r="21" spans="1:13" ht="37.5" customHeight="1">
      <c r="A21" s="8"/>
      <c r="B21" s="14">
        <v>17</v>
      </c>
      <c r="C21" s="6" t="s">
        <v>1597</v>
      </c>
      <c r="D21" s="6" t="s">
        <v>269</v>
      </c>
      <c r="E21" s="6" t="s">
        <v>224</v>
      </c>
      <c r="F21" s="11">
        <v>8</v>
      </c>
      <c r="G21" s="11" t="s">
        <v>61</v>
      </c>
      <c r="H21" s="28">
        <v>0</v>
      </c>
      <c r="I21" s="10" t="s">
        <v>12</v>
      </c>
      <c r="J21" s="6" t="s">
        <v>693</v>
      </c>
      <c r="K21" s="6" t="s">
        <v>361</v>
      </c>
      <c r="L21" s="6" t="s">
        <v>232</v>
      </c>
      <c r="M21" s="6" t="s">
        <v>1584</v>
      </c>
    </row>
    <row r="22" spans="1:13" ht="37.5" customHeight="1">
      <c r="A22" s="8"/>
      <c r="B22" s="14">
        <v>18</v>
      </c>
      <c r="C22" s="10" t="s">
        <v>1598</v>
      </c>
      <c r="D22" s="10" t="s">
        <v>1278</v>
      </c>
      <c r="E22" s="10" t="s">
        <v>51</v>
      </c>
      <c r="F22" s="11">
        <v>9</v>
      </c>
      <c r="G22" s="11" t="s">
        <v>61</v>
      </c>
      <c r="H22" s="28">
        <v>21</v>
      </c>
      <c r="I22" s="10" t="s">
        <v>76</v>
      </c>
      <c r="J22" s="10" t="s">
        <v>1587</v>
      </c>
      <c r="K22" s="10" t="s">
        <v>38</v>
      </c>
      <c r="L22" s="10" t="s">
        <v>35</v>
      </c>
      <c r="M22" s="6" t="s">
        <v>1584</v>
      </c>
    </row>
    <row r="23" spans="1:13" ht="37.5" customHeight="1">
      <c r="A23" s="8"/>
      <c r="B23" s="14">
        <v>19</v>
      </c>
      <c r="C23" s="10" t="s">
        <v>678</v>
      </c>
      <c r="D23" s="10" t="s">
        <v>36</v>
      </c>
      <c r="E23" s="10" t="s">
        <v>35</v>
      </c>
      <c r="F23" s="11">
        <v>9</v>
      </c>
      <c r="G23" s="11" t="s">
        <v>61</v>
      </c>
      <c r="H23" s="28">
        <v>17</v>
      </c>
      <c r="I23" s="10" t="s">
        <v>11</v>
      </c>
      <c r="J23" s="10" t="s">
        <v>1583</v>
      </c>
      <c r="K23" s="10" t="s">
        <v>19</v>
      </c>
      <c r="L23" s="10" t="s">
        <v>75</v>
      </c>
      <c r="M23" s="6" t="s">
        <v>1584</v>
      </c>
    </row>
    <row r="24" spans="1:13" ht="37.5" customHeight="1">
      <c r="A24" s="8"/>
      <c r="B24" s="14">
        <v>20</v>
      </c>
      <c r="C24" s="11" t="s">
        <v>554</v>
      </c>
      <c r="D24" s="10" t="s">
        <v>72</v>
      </c>
      <c r="E24" s="10" t="s">
        <v>87</v>
      </c>
      <c r="F24" s="11">
        <v>9</v>
      </c>
      <c r="G24" s="11" t="s">
        <v>61</v>
      </c>
      <c r="H24" s="28">
        <v>12.5</v>
      </c>
      <c r="I24" s="10" t="s">
        <v>76</v>
      </c>
      <c r="J24" s="10" t="s">
        <v>1587</v>
      </c>
      <c r="K24" s="10" t="s">
        <v>38</v>
      </c>
      <c r="L24" s="10" t="s">
        <v>35</v>
      </c>
      <c r="M24" s="6" t="s">
        <v>1584</v>
      </c>
    </row>
    <row r="25" spans="1:13" ht="37.5" customHeight="1">
      <c r="A25" s="8"/>
      <c r="B25" s="14">
        <v>21</v>
      </c>
      <c r="C25" s="11" t="s">
        <v>219</v>
      </c>
      <c r="D25" s="10" t="s">
        <v>39</v>
      </c>
      <c r="E25" s="10" t="s">
        <v>6</v>
      </c>
      <c r="F25" s="11">
        <v>9</v>
      </c>
      <c r="G25" s="11" t="s">
        <v>61</v>
      </c>
      <c r="H25" s="28">
        <v>10.5</v>
      </c>
      <c r="I25" s="10" t="s">
        <v>67</v>
      </c>
      <c r="J25" s="10" t="s">
        <v>639</v>
      </c>
      <c r="K25" s="10" t="s">
        <v>17</v>
      </c>
      <c r="L25" s="10" t="s">
        <v>35</v>
      </c>
      <c r="M25" s="6" t="s">
        <v>1584</v>
      </c>
    </row>
    <row r="26" spans="2:13" ht="37.5" customHeight="1">
      <c r="B26" s="14">
        <v>22</v>
      </c>
      <c r="C26" s="6" t="s">
        <v>1599</v>
      </c>
      <c r="D26" s="6" t="s">
        <v>21</v>
      </c>
      <c r="E26" s="6" t="s">
        <v>30</v>
      </c>
      <c r="F26" s="11">
        <v>9</v>
      </c>
      <c r="G26" s="11" t="s">
        <v>61</v>
      </c>
      <c r="H26" s="28">
        <v>8</v>
      </c>
      <c r="I26" s="10" t="s">
        <v>66</v>
      </c>
      <c r="J26" s="6" t="s">
        <v>591</v>
      </c>
      <c r="K26" s="6" t="s">
        <v>57</v>
      </c>
      <c r="L26" s="6" t="s">
        <v>34</v>
      </c>
      <c r="M26" s="6" t="s">
        <v>1584</v>
      </c>
    </row>
    <row r="27" spans="2:13" ht="37.5" customHeight="1">
      <c r="B27" s="14">
        <v>23</v>
      </c>
      <c r="C27" s="10" t="s">
        <v>1323</v>
      </c>
      <c r="D27" s="10" t="s">
        <v>216</v>
      </c>
      <c r="E27" s="10" t="s">
        <v>217</v>
      </c>
      <c r="F27" s="11">
        <v>9</v>
      </c>
      <c r="G27" s="11" t="s">
        <v>61</v>
      </c>
      <c r="H27" s="28">
        <v>5</v>
      </c>
      <c r="I27" s="10" t="s">
        <v>76</v>
      </c>
      <c r="J27" s="10" t="s">
        <v>1587</v>
      </c>
      <c r="K27" s="10" t="s">
        <v>38</v>
      </c>
      <c r="L27" s="10" t="s">
        <v>35</v>
      </c>
      <c r="M27" s="6" t="s">
        <v>1584</v>
      </c>
    </row>
    <row r="28" spans="2:13" ht="37.5" customHeight="1">
      <c r="B28" s="14">
        <v>24</v>
      </c>
      <c r="C28" s="10" t="s">
        <v>221</v>
      </c>
      <c r="D28" s="11" t="s">
        <v>98</v>
      </c>
      <c r="E28" s="11" t="s">
        <v>3</v>
      </c>
      <c r="F28" s="11">
        <v>9</v>
      </c>
      <c r="G28" s="11" t="s">
        <v>61</v>
      </c>
      <c r="H28" s="28">
        <v>4.5</v>
      </c>
      <c r="I28" s="10" t="s">
        <v>32</v>
      </c>
      <c r="J28" s="11" t="s">
        <v>1600</v>
      </c>
      <c r="K28" s="11" t="s">
        <v>371</v>
      </c>
      <c r="L28" s="11" t="s">
        <v>151</v>
      </c>
      <c r="M28" s="6" t="s">
        <v>1584</v>
      </c>
    </row>
    <row r="29" spans="2:13" ht="37.5" customHeight="1">
      <c r="B29" s="14">
        <v>25</v>
      </c>
      <c r="C29" s="10" t="s">
        <v>674</v>
      </c>
      <c r="D29" s="11" t="s">
        <v>354</v>
      </c>
      <c r="E29" s="11" t="s">
        <v>351</v>
      </c>
      <c r="F29" s="11">
        <v>9</v>
      </c>
      <c r="G29" s="11" t="s">
        <v>61</v>
      </c>
      <c r="H29" s="28">
        <v>3</v>
      </c>
      <c r="I29" s="10" t="s">
        <v>66</v>
      </c>
      <c r="J29" s="11" t="s">
        <v>591</v>
      </c>
      <c r="K29" s="11" t="s">
        <v>57</v>
      </c>
      <c r="L29" s="11" t="s">
        <v>34</v>
      </c>
      <c r="M29" s="10" t="s">
        <v>673</v>
      </c>
    </row>
    <row r="30" spans="2:13" ht="37.5" customHeight="1">
      <c r="B30" s="14">
        <v>26</v>
      </c>
      <c r="C30" s="10" t="s">
        <v>1601</v>
      </c>
      <c r="D30" s="11" t="s">
        <v>393</v>
      </c>
      <c r="E30" s="11" t="s">
        <v>35</v>
      </c>
      <c r="F30" s="11">
        <v>9</v>
      </c>
      <c r="G30" s="11" t="s">
        <v>61</v>
      </c>
      <c r="H30" s="28">
        <v>2.5</v>
      </c>
      <c r="I30" s="10" t="s">
        <v>32</v>
      </c>
      <c r="J30" s="11" t="s">
        <v>1600</v>
      </c>
      <c r="K30" s="11" t="s">
        <v>371</v>
      </c>
      <c r="L30" s="11" t="s">
        <v>151</v>
      </c>
      <c r="M30" s="10" t="s">
        <v>1584</v>
      </c>
    </row>
    <row r="31" spans="2:13" ht="37.5" customHeight="1">
      <c r="B31" s="14">
        <v>27</v>
      </c>
      <c r="C31" s="10" t="s">
        <v>685</v>
      </c>
      <c r="D31" s="10" t="s">
        <v>686</v>
      </c>
      <c r="E31" s="10" t="s">
        <v>1602</v>
      </c>
      <c r="F31" s="11">
        <v>9</v>
      </c>
      <c r="G31" s="11" t="s">
        <v>61</v>
      </c>
      <c r="H31" s="28">
        <v>2.5</v>
      </c>
      <c r="I31" s="10" t="s">
        <v>14</v>
      </c>
      <c r="J31" s="10" t="s">
        <v>1603</v>
      </c>
      <c r="K31" s="10" t="s">
        <v>24</v>
      </c>
      <c r="L31" s="10" t="s">
        <v>18</v>
      </c>
      <c r="M31" s="10" t="s">
        <v>1584</v>
      </c>
    </row>
    <row r="32" spans="2:13" ht="37.5" customHeight="1">
      <c r="B32" s="14">
        <v>28</v>
      </c>
      <c r="C32" s="6" t="s">
        <v>436</v>
      </c>
      <c r="D32" s="6" t="s">
        <v>162</v>
      </c>
      <c r="E32" s="6" t="s">
        <v>333</v>
      </c>
      <c r="F32" s="11">
        <v>9</v>
      </c>
      <c r="G32" s="11" t="s">
        <v>61</v>
      </c>
      <c r="H32" s="28">
        <v>2</v>
      </c>
      <c r="I32" s="10" t="s">
        <v>70</v>
      </c>
      <c r="J32" s="6" t="s">
        <v>1588</v>
      </c>
      <c r="K32" s="23" t="s">
        <v>43</v>
      </c>
      <c r="L32" s="23" t="s">
        <v>6</v>
      </c>
      <c r="M32" s="6" t="s">
        <v>1584</v>
      </c>
    </row>
    <row r="33" spans="2:13" ht="37.5" customHeight="1">
      <c r="B33" s="14">
        <v>29</v>
      </c>
      <c r="C33" s="6" t="s">
        <v>1604</v>
      </c>
      <c r="D33" s="6" t="s">
        <v>672</v>
      </c>
      <c r="E33" s="6" t="s">
        <v>5</v>
      </c>
      <c r="F33" s="11">
        <v>9</v>
      </c>
      <c r="G33" s="11" t="s">
        <v>61</v>
      </c>
      <c r="H33" s="28">
        <v>2</v>
      </c>
      <c r="I33" s="10" t="s">
        <v>66</v>
      </c>
      <c r="J33" s="6" t="s">
        <v>1605</v>
      </c>
      <c r="K33" s="6" t="s">
        <v>361</v>
      </c>
      <c r="L33" s="6" t="s">
        <v>26</v>
      </c>
      <c r="M33" s="6" t="s">
        <v>1584</v>
      </c>
    </row>
    <row r="34" spans="2:13" ht="37.5" customHeight="1">
      <c r="B34" s="14">
        <v>30</v>
      </c>
      <c r="C34" s="6" t="s">
        <v>1606</v>
      </c>
      <c r="D34" s="6" t="s">
        <v>52</v>
      </c>
      <c r="E34" s="6" t="s">
        <v>42</v>
      </c>
      <c r="F34" s="11">
        <v>9</v>
      </c>
      <c r="G34" s="11" t="s">
        <v>61</v>
      </c>
      <c r="H34" s="28">
        <v>2</v>
      </c>
      <c r="I34" s="10" t="s">
        <v>11</v>
      </c>
      <c r="J34" s="6" t="s">
        <v>1583</v>
      </c>
      <c r="K34" s="6" t="s">
        <v>19</v>
      </c>
      <c r="L34" s="6" t="s">
        <v>75</v>
      </c>
      <c r="M34" s="6" t="s">
        <v>1584</v>
      </c>
    </row>
    <row r="35" spans="2:13" ht="37.5" customHeight="1">
      <c r="B35" s="14">
        <v>31</v>
      </c>
      <c r="C35" s="10" t="s">
        <v>1472</v>
      </c>
      <c r="D35" s="10" t="s">
        <v>1473</v>
      </c>
      <c r="E35" s="10" t="s">
        <v>330</v>
      </c>
      <c r="F35" s="11">
        <v>9</v>
      </c>
      <c r="G35" s="11" t="s">
        <v>61</v>
      </c>
      <c r="H35" s="28">
        <v>2</v>
      </c>
      <c r="I35" s="10" t="s">
        <v>11</v>
      </c>
      <c r="J35" s="10" t="s">
        <v>1583</v>
      </c>
      <c r="K35" s="10" t="s">
        <v>19</v>
      </c>
      <c r="L35" s="10" t="s">
        <v>75</v>
      </c>
      <c r="M35" s="10" t="s">
        <v>1584</v>
      </c>
    </row>
    <row r="36" spans="2:13" ht="37.5" customHeight="1">
      <c r="B36" s="14">
        <v>32</v>
      </c>
      <c r="C36" s="10" t="s">
        <v>1607</v>
      </c>
      <c r="D36" s="10" t="s">
        <v>71</v>
      </c>
      <c r="E36" s="10" t="s">
        <v>90</v>
      </c>
      <c r="F36" s="11">
        <v>9</v>
      </c>
      <c r="G36" s="11" t="s">
        <v>61</v>
      </c>
      <c r="H36" s="28">
        <v>2</v>
      </c>
      <c r="I36" s="10" t="s">
        <v>76</v>
      </c>
      <c r="J36" s="10" t="s">
        <v>1587</v>
      </c>
      <c r="K36" s="10" t="s">
        <v>38</v>
      </c>
      <c r="L36" s="10" t="s">
        <v>35</v>
      </c>
      <c r="M36" s="10" t="s">
        <v>1584</v>
      </c>
    </row>
    <row r="37" spans="2:13" ht="37.5" customHeight="1">
      <c r="B37" s="14">
        <v>33</v>
      </c>
      <c r="C37" s="23" t="s">
        <v>428</v>
      </c>
      <c r="D37" s="23" t="s">
        <v>327</v>
      </c>
      <c r="E37" s="23" t="s">
        <v>31</v>
      </c>
      <c r="F37" s="11">
        <v>9</v>
      </c>
      <c r="G37" s="11" t="s">
        <v>61</v>
      </c>
      <c r="H37" s="28">
        <v>1.5</v>
      </c>
      <c r="I37" s="10" t="s">
        <v>65</v>
      </c>
      <c r="J37" s="6" t="s">
        <v>1585</v>
      </c>
      <c r="K37" s="23" t="s">
        <v>1120</v>
      </c>
      <c r="L37" s="23" t="s">
        <v>1399</v>
      </c>
      <c r="M37" s="10" t="s">
        <v>1584</v>
      </c>
    </row>
    <row r="38" spans="2:13" ht="37.5" customHeight="1">
      <c r="B38" s="14">
        <v>34</v>
      </c>
      <c r="C38" s="11" t="s">
        <v>1608</v>
      </c>
      <c r="D38" s="11" t="s">
        <v>162</v>
      </c>
      <c r="E38" s="11" t="s">
        <v>31</v>
      </c>
      <c r="F38" s="11">
        <v>9</v>
      </c>
      <c r="G38" s="11" t="s">
        <v>61</v>
      </c>
      <c r="H38" s="28">
        <v>0</v>
      </c>
      <c r="I38" s="10" t="s">
        <v>32</v>
      </c>
      <c r="J38" s="11" t="s">
        <v>1600</v>
      </c>
      <c r="K38" s="11" t="s">
        <v>371</v>
      </c>
      <c r="L38" s="11" t="s">
        <v>151</v>
      </c>
      <c r="M38" s="10" t="s">
        <v>1584</v>
      </c>
    </row>
    <row r="39" spans="2:13" ht="37.5" customHeight="1">
      <c r="B39" s="14">
        <v>35</v>
      </c>
      <c r="C39" s="6" t="s">
        <v>832</v>
      </c>
      <c r="D39" s="6" t="s">
        <v>52</v>
      </c>
      <c r="E39" s="6" t="s">
        <v>18</v>
      </c>
      <c r="F39" s="11">
        <v>9</v>
      </c>
      <c r="G39" s="11" t="s">
        <v>61</v>
      </c>
      <c r="H39" s="28">
        <v>0</v>
      </c>
      <c r="I39" s="10" t="s">
        <v>10</v>
      </c>
      <c r="J39" s="6" t="s">
        <v>1586</v>
      </c>
      <c r="K39" s="23" t="s">
        <v>1127</v>
      </c>
      <c r="L39" s="23" t="s">
        <v>232</v>
      </c>
      <c r="M39" s="6" t="s">
        <v>1584</v>
      </c>
    </row>
    <row r="40" spans="2:13" ht="37.5" customHeight="1">
      <c r="B40" s="14">
        <v>36</v>
      </c>
      <c r="C40" s="6" t="s">
        <v>1609</v>
      </c>
      <c r="D40" s="6" t="s">
        <v>564</v>
      </c>
      <c r="E40" s="6" t="s">
        <v>1610</v>
      </c>
      <c r="F40" s="11">
        <v>9</v>
      </c>
      <c r="G40" s="11" t="s">
        <v>61</v>
      </c>
      <c r="H40" s="28">
        <v>0</v>
      </c>
      <c r="I40" s="10" t="s">
        <v>10</v>
      </c>
      <c r="J40" s="6" t="s">
        <v>1586</v>
      </c>
      <c r="K40" s="23" t="s">
        <v>1127</v>
      </c>
      <c r="L40" s="23" t="s">
        <v>232</v>
      </c>
      <c r="M40" s="6" t="s">
        <v>1584</v>
      </c>
    </row>
    <row r="41" spans="2:13" ht="37.5" customHeight="1">
      <c r="B41" s="14">
        <v>37</v>
      </c>
      <c r="C41" s="6" t="s">
        <v>703</v>
      </c>
      <c r="D41" s="6" t="s">
        <v>39</v>
      </c>
      <c r="E41" s="6" t="s">
        <v>31</v>
      </c>
      <c r="F41" s="11">
        <v>9</v>
      </c>
      <c r="G41" s="11" t="s">
        <v>61</v>
      </c>
      <c r="H41" s="28">
        <v>0</v>
      </c>
      <c r="I41" s="10" t="s">
        <v>12</v>
      </c>
      <c r="J41" s="6" t="s">
        <v>693</v>
      </c>
      <c r="K41" s="6" t="s">
        <v>361</v>
      </c>
      <c r="L41" s="6" t="s">
        <v>232</v>
      </c>
      <c r="M41" s="6" t="s">
        <v>1584</v>
      </c>
    </row>
    <row r="42" spans="2:13" ht="37.5" customHeight="1">
      <c r="B42" s="14">
        <v>38</v>
      </c>
      <c r="C42" s="15" t="s">
        <v>692</v>
      </c>
      <c r="D42" s="15" t="s">
        <v>43</v>
      </c>
      <c r="E42" s="15" t="s">
        <v>232</v>
      </c>
      <c r="F42" s="15">
        <v>9</v>
      </c>
      <c r="G42" s="15" t="s">
        <v>61</v>
      </c>
      <c r="H42" s="41">
        <v>0</v>
      </c>
      <c r="I42" s="15" t="s">
        <v>12</v>
      </c>
      <c r="J42" s="15" t="s">
        <v>693</v>
      </c>
      <c r="K42" s="15" t="s">
        <v>361</v>
      </c>
      <c r="L42" s="15" t="s">
        <v>232</v>
      </c>
      <c r="M42" s="15" t="s">
        <v>1584</v>
      </c>
    </row>
    <row r="43" spans="2:13" ht="37.5" customHeight="1">
      <c r="B43" s="14">
        <v>39</v>
      </c>
      <c r="C43" s="15" t="s">
        <v>1611</v>
      </c>
      <c r="D43" s="15" t="s">
        <v>255</v>
      </c>
      <c r="E43" s="15" t="s">
        <v>251</v>
      </c>
      <c r="F43" s="15">
        <v>9</v>
      </c>
      <c r="G43" s="15" t="s">
        <v>61</v>
      </c>
      <c r="H43" s="41">
        <v>0</v>
      </c>
      <c r="I43" s="15" t="s">
        <v>65</v>
      </c>
      <c r="J43" s="15" t="s">
        <v>1585</v>
      </c>
      <c r="K43" s="15" t="s">
        <v>1120</v>
      </c>
      <c r="L43" s="15" t="s">
        <v>1399</v>
      </c>
      <c r="M43" s="15" t="s">
        <v>1584</v>
      </c>
    </row>
    <row r="44" spans="2:13" ht="37.5" customHeight="1">
      <c r="B44" s="14">
        <v>40</v>
      </c>
      <c r="C44" s="15" t="s">
        <v>1612</v>
      </c>
      <c r="D44" s="15" t="s">
        <v>476</v>
      </c>
      <c r="E44" s="15" t="s">
        <v>1613</v>
      </c>
      <c r="F44" s="15">
        <v>9</v>
      </c>
      <c r="G44" s="15" t="s">
        <v>61</v>
      </c>
      <c r="H44" s="41">
        <v>0</v>
      </c>
      <c r="I44" s="15" t="s">
        <v>67</v>
      </c>
      <c r="J44" s="15" t="s">
        <v>639</v>
      </c>
      <c r="K44" s="15" t="s">
        <v>17</v>
      </c>
      <c r="L44" s="15" t="s">
        <v>35</v>
      </c>
      <c r="M44" s="15" t="s">
        <v>1584</v>
      </c>
    </row>
    <row r="45" spans="2:13" ht="37.5" customHeight="1">
      <c r="B45" s="14">
        <v>41</v>
      </c>
      <c r="C45" s="24" t="s">
        <v>1614</v>
      </c>
      <c r="D45" s="24" t="s">
        <v>1615</v>
      </c>
      <c r="E45" s="24" t="s">
        <v>51</v>
      </c>
      <c r="F45" s="11">
        <v>10</v>
      </c>
      <c r="G45" s="11" t="s">
        <v>61</v>
      </c>
      <c r="H45" s="42">
        <v>23</v>
      </c>
      <c r="I45" s="10" t="s">
        <v>68</v>
      </c>
      <c r="J45" s="6" t="s">
        <v>1590</v>
      </c>
      <c r="K45" s="23" t="s">
        <v>39</v>
      </c>
      <c r="L45" s="23" t="s">
        <v>232</v>
      </c>
      <c r="M45" s="6" t="s">
        <v>1584</v>
      </c>
    </row>
    <row r="46" spans="2:13" ht="37.5" customHeight="1">
      <c r="B46" s="14">
        <v>42</v>
      </c>
      <c r="C46" s="24" t="s">
        <v>566</v>
      </c>
      <c r="D46" s="24" t="s">
        <v>62</v>
      </c>
      <c r="E46" s="24" t="s">
        <v>42</v>
      </c>
      <c r="F46" s="11">
        <v>10</v>
      </c>
      <c r="G46" s="11" t="s">
        <v>61</v>
      </c>
      <c r="H46" s="28">
        <v>12</v>
      </c>
      <c r="I46" s="10" t="s">
        <v>76</v>
      </c>
      <c r="J46" s="11" t="s">
        <v>1587</v>
      </c>
      <c r="K46" s="11" t="s">
        <v>38</v>
      </c>
      <c r="L46" s="11" t="s">
        <v>35</v>
      </c>
      <c r="M46" s="10" t="s">
        <v>1584</v>
      </c>
    </row>
    <row r="47" spans="2:13" ht="37.5" customHeight="1">
      <c r="B47" s="14">
        <v>43</v>
      </c>
      <c r="C47" s="24" t="s">
        <v>1155</v>
      </c>
      <c r="D47" s="24" t="s">
        <v>1156</v>
      </c>
      <c r="E47" s="24" t="s">
        <v>35</v>
      </c>
      <c r="F47" s="11">
        <v>10</v>
      </c>
      <c r="G47" s="11" t="s">
        <v>61</v>
      </c>
      <c r="H47" s="28">
        <v>12</v>
      </c>
      <c r="I47" s="10" t="s">
        <v>76</v>
      </c>
      <c r="J47" s="11" t="s">
        <v>1587</v>
      </c>
      <c r="K47" s="11" t="s">
        <v>38</v>
      </c>
      <c r="L47" s="11" t="s">
        <v>35</v>
      </c>
      <c r="M47" s="10" t="s">
        <v>1584</v>
      </c>
    </row>
    <row r="48" spans="2:13" ht="37.5" customHeight="1">
      <c r="B48" s="14">
        <v>44</v>
      </c>
      <c r="C48" s="73" t="s">
        <v>1616</v>
      </c>
      <c r="D48" s="73" t="s">
        <v>707</v>
      </c>
      <c r="E48" s="73" t="s">
        <v>78</v>
      </c>
      <c r="F48" s="11">
        <v>10</v>
      </c>
      <c r="G48" s="11" t="s">
        <v>61</v>
      </c>
      <c r="H48" s="42">
        <v>12</v>
      </c>
      <c r="I48" s="10" t="s">
        <v>67</v>
      </c>
      <c r="J48" s="6" t="s">
        <v>639</v>
      </c>
      <c r="K48" s="23" t="s">
        <v>17</v>
      </c>
      <c r="L48" s="23" t="s">
        <v>35</v>
      </c>
      <c r="M48" s="10" t="s">
        <v>1584</v>
      </c>
    </row>
    <row r="49" spans="2:13" ht="37.5" customHeight="1">
      <c r="B49" s="14">
        <v>45</v>
      </c>
      <c r="C49" s="24" t="s">
        <v>1617</v>
      </c>
      <c r="D49" s="24" t="s">
        <v>63</v>
      </c>
      <c r="E49" s="24" t="s">
        <v>31</v>
      </c>
      <c r="F49" s="11">
        <v>10</v>
      </c>
      <c r="G49" s="11" t="s">
        <v>61</v>
      </c>
      <c r="H49" s="28">
        <v>7</v>
      </c>
      <c r="I49" s="10" t="s">
        <v>76</v>
      </c>
      <c r="J49" s="10" t="s">
        <v>1587</v>
      </c>
      <c r="K49" s="10" t="s">
        <v>38</v>
      </c>
      <c r="L49" s="10" t="s">
        <v>35</v>
      </c>
      <c r="M49" s="10" t="s">
        <v>1584</v>
      </c>
    </row>
    <row r="50" spans="2:13" ht="37.5" customHeight="1">
      <c r="B50" s="14">
        <v>46</v>
      </c>
      <c r="C50" s="15" t="s">
        <v>1618</v>
      </c>
      <c r="D50" s="15" t="s">
        <v>1619</v>
      </c>
      <c r="E50" s="15" t="s">
        <v>1620</v>
      </c>
      <c r="F50" s="11">
        <v>10</v>
      </c>
      <c r="G50" s="11" t="s">
        <v>61</v>
      </c>
      <c r="H50" s="28">
        <v>6</v>
      </c>
      <c r="I50" s="10" t="s">
        <v>66</v>
      </c>
      <c r="J50" s="10" t="s">
        <v>1605</v>
      </c>
      <c r="K50" s="10" t="s">
        <v>361</v>
      </c>
      <c r="L50" s="10" t="s">
        <v>26</v>
      </c>
      <c r="M50" s="10" t="s">
        <v>1584</v>
      </c>
    </row>
    <row r="51" spans="2:13" ht="37.5" customHeight="1">
      <c r="B51" s="14">
        <v>47</v>
      </c>
      <c r="C51" s="24" t="s">
        <v>1305</v>
      </c>
      <c r="D51" s="24" t="s">
        <v>1111</v>
      </c>
      <c r="E51" s="24" t="s">
        <v>1306</v>
      </c>
      <c r="F51" s="11">
        <v>10</v>
      </c>
      <c r="G51" s="11" t="s">
        <v>61</v>
      </c>
      <c r="H51" s="28">
        <v>4</v>
      </c>
      <c r="I51" s="10" t="s">
        <v>4</v>
      </c>
      <c r="J51" s="10" t="s">
        <v>720</v>
      </c>
      <c r="K51" s="10" t="s">
        <v>53</v>
      </c>
      <c r="L51" s="10" t="s">
        <v>54</v>
      </c>
      <c r="M51" s="10" t="s">
        <v>1584</v>
      </c>
    </row>
    <row r="52" spans="2:13" ht="37.5" customHeight="1">
      <c r="B52" s="14">
        <v>48</v>
      </c>
      <c r="C52" s="73" t="s">
        <v>1621</v>
      </c>
      <c r="D52" s="73" t="s">
        <v>63</v>
      </c>
      <c r="E52" s="73" t="s">
        <v>365</v>
      </c>
      <c r="F52" s="11">
        <v>10</v>
      </c>
      <c r="G52" s="11" t="s">
        <v>61</v>
      </c>
      <c r="H52" s="28">
        <v>3</v>
      </c>
      <c r="I52" s="10" t="s">
        <v>32</v>
      </c>
      <c r="J52" s="10" t="s">
        <v>1600</v>
      </c>
      <c r="K52" s="10" t="s">
        <v>371</v>
      </c>
      <c r="L52" s="10" t="s">
        <v>151</v>
      </c>
      <c r="M52" s="10" t="s">
        <v>1584</v>
      </c>
    </row>
    <row r="53" spans="2:13" ht="37.5" customHeight="1">
      <c r="B53" s="14">
        <v>49</v>
      </c>
      <c r="C53" s="24" t="s">
        <v>1622</v>
      </c>
      <c r="D53" s="24" t="s">
        <v>24</v>
      </c>
      <c r="E53" s="24" t="s">
        <v>35</v>
      </c>
      <c r="F53" s="11">
        <v>10</v>
      </c>
      <c r="G53" s="11" t="s">
        <v>61</v>
      </c>
      <c r="H53" s="28">
        <v>3</v>
      </c>
      <c r="I53" s="10" t="s">
        <v>68</v>
      </c>
      <c r="J53" s="10" t="s">
        <v>1590</v>
      </c>
      <c r="K53" s="10" t="s">
        <v>39</v>
      </c>
      <c r="L53" s="10" t="s">
        <v>232</v>
      </c>
      <c r="M53" s="10" t="s">
        <v>1584</v>
      </c>
    </row>
    <row r="54" spans="2:13" ht="37.5" customHeight="1">
      <c r="B54" s="14">
        <v>50</v>
      </c>
      <c r="C54" s="24" t="s">
        <v>980</v>
      </c>
      <c r="D54" s="24" t="s">
        <v>466</v>
      </c>
      <c r="E54" s="24" t="s">
        <v>46</v>
      </c>
      <c r="F54" s="11">
        <v>10</v>
      </c>
      <c r="G54" s="11" t="s">
        <v>61</v>
      </c>
      <c r="H54" s="28">
        <v>2.5</v>
      </c>
      <c r="I54" s="10" t="s">
        <v>4</v>
      </c>
      <c r="J54" s="10" t="s">
        <v>720</v>
      </c>
      <c r="K54" s="10" t="s">
        <v>53</v>
      </c>
      <c r="L54" s="10" t="s">
        <v>54</v>
      </c>
      <c r="M54" s="10" t="s">
        <v>1584</v>
      </c>
    </row>
    <row r="55" spans="2:13" ht="37.5" customHeight="1">
      <c r="B55" s="14">
        <v>51</v>
      </c>
      <c r="C55" s="73" t="s">
        <v>1018</v>
      </c>
      <c r="D55" s="73" t="s">
        <v>24</v>
      </c>
      <c r="E55" s="73" t="s">
        <v>6</v>
      </c>
      <c r="F55" s="11">
        <v>10</v>
      </c>
      <c r="G55" s="11" t="s">
        <v>61</v>
      </c>
      <c r="H55" s="28">
        <v>2</v>
      </c>
      <c r="I55" s="10" t="s">
        <v>32</v>
      </c>
      <c r="J55" s="10" t="s">
        <v>1600</v>
      </c>
      <c r="K55" s="10" t="s">
        <v>371</v>
      </c>
      <c r="L55" s="10" t="s">
        <v>151</v>
      </c>
      <c r="M55" s="10" t="s">
        <v>1584</v>
      </c>
    </row>
    <row r="56" spans="2:13" ht="37.5" customHeight="1">
      <c r="B56" s="14">
        <v>52</v>
      </c>
      <c r="C56" s="24" t="s">
        <v>1623</v>
      </c>
      <c r="D56" s="73" t="s">
        <v>1624</v>
      </c>
      <c r="E56" s="73" t="s">
        <v>1625</v>
      </c>
      <c r="F56" s="11">
        <v>10</v>
      </c>
      <c r="G56" s="11" t="s">
        <v>61</v>
      </c>
      <c r="H56" s="42">
        <v>2</v>
      </c>
      <c r="I56" s="10" t="s">
        <v>65</v>
      </c>
      <c r="J56" s="6" t="s">
        <v>1585</v>
      </c>
      <c r="K56" s="23" t="s">
        <v>1120</v>
      </c>
      <c r="L56" s="23" t="s">
        <v>1399</v>
      </c>
      <c r="M56" s="10" t="s">
        <v>1584</v>
      </c>
    </row>
    <row r="57" spans="2:13" ht="37.5" customHeight="1">
      <c r="B57" s="14">
        <v>53</v>
      </c>
      <c r="C57" s="24" t="s">
        <v>720</v>
      </c>
      <c r="D57" s="24" t="s">
        <v>122</v>
      </c>
      <c r="E57" s="24" t="s">
        <v>35</v>
      </c>
      <c r="F57" s="11">
        <v>10</v>
      </c>
      <c r="G57" s="11" t="s">
        <v>61</v>
      </c>
      <c r="H57" s="43">
        <v>1.5</v>
      </c>
      <c r="I57" s="10" t="s">
        <v>4</v>
      </c>
      <c r="J57" s="6" t="s">
        <v>720</v>
      </c>
      <c r="K57" s="6" t="s">
        <v>53</v>
      </c>
      <c r="L57" s="6" t="s">
        <v>54</v>
      </c>
      <c r="M57" s="10" t="s">
        <v>1584</v>
      </c>
    </row>
    <row r="58" spans="2:13" ht="37.5" customHeight="1">
      <c r="B58" s="14">
        <v>54</v>
      </c>
      <c r="C58" s="15" t="s">
        <v>714</v>
      </c>
      <c r="D58" s="15" t="s">
        <v>162</v>
      </c>
      <c r="E58" s="15" t="s">
        <v>78</v>
      </c>
      <c r="F58" s="11">
        <v>10</v>
      </c>
      <c r="G58" s="11" t="s">
        <v>61</v>
      </c>
      <c r="H58" s="28">
        <v>1.5</v>
      </c>
      <c r="I58" s="10" t="s">
        <v>66</v>
      </c>
      <c r="J58" s="10" t="s">
        <v>1605</v>
      </c>
      <c r="K58" s="10" t="s">
        <v>361</v>
      </c>
      <c r="L58" s="10" t="s">
        <v>26</v>
      </c>
      <c r="M58" s="10" t="s">
        <v>1584</v>
      </c>
    </row>
    <row r="59" spans="2:13" ht="37.5" customHeight="1">
      <c r="B59" s="14">
        <v>55</v>
      </c>
      <c r="C59" s="15" t="s">
        <v>837</v>
      </c>
      <c r="D59" s="73" t="s">
        <v>1574</v>
      </c>
      <c r="E59" s="73" t="s">
        <v>6</v>
      </c>
      <c r="F59" s="11">
        <v>10</v>
      </c>
      <c r="G59" s="11" t="s">
        <v>61</v>
      </c>
      <c r="H59" s="28">
        <v>1</v>
      </c>
      <c r="I59" s="10" t="s">
        <v>66</v>
      </c>
      <c r="J59" s="10" t="s">
        <v>1605</v>
      </c>
      <c r="K59" s="10" t="s">
        <v>361</v>
      </c>
      <c r="L59" s="10" t="s">
        <v>26</v>
      </c>
      <c r="M59" s="10" t="s">
        <v>1584</v>
      </c>
    </row>
    <row r="60" spans="2:13" ht="37.5" customHeight="1">
      <c r="B60" s="14">
        <v>56</v>
      </c>
      <c r="C60" s="6" t="s">
        <v>711</v>
      </c>
      <c r="D60" s="6" t="s">
        <v>38</v>
      </c>
      <c r="E60" s="6" t="s">
        <v>84</v>
      </c>
      <c r="F60" s="24">
        <v>10</v>
      </c>
      <c r="G60" s="11" t="s">
        <v>61</v>
      </c>
      <c r="H60" s="26">
        <v>1</v>
      </c>
      <c r="I60" s="6" t="s">
        <v>11</v>
      </c>
      <c r="J60" s="6" t="s">
        <v>1583</v>
      </c>
      <c r="K60" s="6" t="s">
        <v>19</v>
      </c>
      <c r="L60" s="6" t="s">
        <v>75</v>
      </c>
      <c r="M60" s="10" t="s">
        <v>1584</v>
      </c>
    </row>
    <row r="61" spans="2:13" ht="37.5" customHeight="1">
      <c r="B61" s="14">
        <v>57</v>
      </c>
      <c r="C61" s="6" t="s">
        <v>792</v>
      </c>
      <c r="D61" s="6" t="s">
        <v>88</v>
      </c>
      <c r="E61" s="6" t="s">
        <v>46</v>
      </c>
      <c r="F61" s="24">
        <v>10</v>
      </c>
      <c r="G61" s="11" t="s">
        <v>61</v>
      </c>
      <c r="H61" s="26">
        <v>1</v>
      </c>
      <c r="I61" s="24" t="s">
        <v>11</v>
      </c>
      <c r="J61" s="24" t="s">
        <v>1583</v>
      </c>
      <c r="K61" s="24" t="s">
        <v>19</v>
      </c>
      <c r="L61" s="24" t="s">
        <v>75</v>
      </c>
      <c r="M61" s="10" t="s">
        <v>1584</v>
      </c>
    </row>
    <row r="62" spans="2:13" ht="37.5" customHeight="1">
      <c r="B62" s="14">
        <v>58</v>
      </c>
      <c r="C62" s="22" t="s">
        <v>461</v>
      </c>
      <c r="D62" s="22" t="s">
        <v>24</v>
      </c>
      <c r="E62" s="22" t="s">
        <v>34</v>
      </c>
      <c r="F62" s="15">
        <v>10</v>
      </c>
      <c r="G62" s="11" t="s">
        <v>61</v>
      </c>
      <c r="H62" s="41">
        <v>0</v>
      </c>
      <c r="I62" s="15" t="s">
        <v>70</v>
      </c>
      <c r="J62" s="15" t="s">
        <v>1588</v>
      </c>
      <c r="K62" s="15" t="s">
        <v>43</v>
      </c>
      <c r="L62" s="15" t="s">
        <v>6</v>
      </c>
      <c r="M62" s="10" t="s">
        <v>1584</v>
      </c>
    </row>
    <row r="63" spans="2:13" ht="37.5" customHeight="1">
      <c r="B63" s="14">
        <v>59</v>
      </c>
      <c r="C63" s="22" t="s">
        <v>1225</v>
      </c>
      <c r="D63" s="22" t="s">
        <v>38</v>
      </c>
      <c r="E63" s="22" t="s">
        <v>117</v>
      </c>
      <c r="F63" s="15">
        <v>10</v>
      </c>
      <c r="G63" s="11" t="s">
        <v>61</v>
      </c>
      <c r="H63" s="41">
        <v>0</v>
      </c>
      <c r="I63" s="15" t="s">
        <v>70</v>
      </c>
      <c r="J63" s="15" t="s">
        <v>1588</v>
      </c>
      <c r="K63" s="15" t="s">
        <v>43</v>
      </c>
      <c r="L63" s="15" t="s">
        <v>6</v>
      </c>
      <c r="M63" s="10" t="s">
        <v>1584</v>
      </c>
    </row>
    <row r="64" spans="2:13" ht="37.5" customHeight="1">
      <c r="B64" s="14">
        <v>60</v>
      </c>
      <c r="C64" s="73" t="s">
        <v>722</v>
      </c>
      <c r="D64" s="73" t="s">
        <v>134</v>
      </c>
      <c r="E64" s="73" t="s">
        <v>710</v>
      </c>
      <c r="F64" s="15">
        <v>10</v>
      </c>
      <c r="G64" s="11" t="s">
        <v>61</v>
      </c>
      <c r="H64" s="41">
        <v>0</v>
      </c>
      <c r="I64" s="15" t="s">
        <v>74</v>
      </c>
      <c r="J64" s="15" t="s">
        <v>1626</v>
      </c>
      <c r="K64" s="15" t="s">
        <v>1627</v>
      </c>
      <c r="L64" s="15" t="s">
        <v>34</v>
      </c>
      <c r="M64" s="10" t="s">
        <v>1584</v>
      </c>
    </row>
    <row r="65" spans="2:13" ht="37.5" customHeight="1">
      <c r="B65" s="14">
        <v>61</v>
      </c>
      <c r="C65" s="24" t="s">
        <v>1628</v>
      </c>
      <c r="D65" s="73" t="s">
        <v>162</v>
      </c>
      <c r="E65" s="73" t="s">
        <v>64</v>
      </c>
      <c r="F65" s="15">
        <v>10</v>
      </c>
      <c r="G65" s="11" t="s">
        <v>61</v>
      </c>
      <c r="H65" s="41">
        <v>0</v>
      </c>
      <c r="I65" s="15" t="s">
        <v>65</v>
      </c>
      <c r="J65" s="15" t="s">
        <v>1585</v>
      </c>
      <c r="K65" s="15" t="s">
        <v>1120</v>
      </c>
      <c r="L65" s="15" t="s">
        <v>1399</v>
      </c>
      <c r="M65" s="10" t="s">
        <v>1584</v>
      </c>
    </row>
    <row r="66" spans="2:13" ht="37.5" customHeight="1">
      <c r="B66" s="14">
        <v>62</v>
      </c>
      <c r="C66" s="10" t="s">
        <v>1629</v>
      </c>
      <c r="D66" s="10" t="s">
        <v>377</v>
      </c>
      <c r="E66" s="10" t="s">
        <v>75</v>
      </c>
      <c r="F66" s="9">
        <v>11</v>
      </c>
      <c r="G66" s="9" t="s">
        <v>59</v>
      </c>
      <c r="H66" s="44">
        <v>28.5</v>
      </c>
      <c r="I66" s="10" t="s">
        <v>76</v>
      </c>
      <c r="J66" s="10" t="s">
        <v>49</v>
      </c>
      <c r="K66" s="10" t="s">
        <v>33</v>
      </c>
      <c r="L66" s="10" t="s">
        <v>653</v>
      </c>
      <c r="M66" s="10" t="s">
        <v>1584</v>
      </c>
    </row>
    <row r="67" spans="2:13" ht="37.5" customHeight="1">
      <c r="B67" s="14">
        <v>63</v>
      </c>
      <c r="C67" s="6" t="s">
        <v>857</v>
      </c>
      <c r="D67" s="6" t="s">
        <v>69</v>
      </c>
      <c r="E67" s="6" t="s">
        <v>333</v>
      </c>
      <c r="F67" s="9">
        <v>11</v>
      </c>
      <c r="G67" s="9" t="s">
        <v>61</v>
      </c>
      <c r="H67" s="44">
        <v>19</v>
      </c>
      <c r="I67" s="10" t="s">
        <v>66</v>
      </c>
      <c r="J67" s="6" t="s">
        <v>1605</v>
      </c>
      <c r="K67" s="6" t="s">
        <v>361</v>
      </c>
      <c r="L67" s="6" t="s">
        <v>26</v>
      </c>
      <c r="M67" s="10" t="s">
        <v>1584</v>
      </c>
    </row>
    <row r="68" spans="2:13" ht="37.5" customHeight="1">
      <c r="B68" s="14">
        <v>64</v>
      </c>
      <c r="C68" s="45" t="s">
        <v>1630</v>
      </c>
      <c r="D68" s="19" t="s">
        <v>255</v>
      </c>
      <c r="E68" s="19" t="s">
        <v>1631</v>
      </c>
      <c r="F68" s="20">
        <v>11</v>
      </c>
      <c r="G68" s="20" t="s">
        <v>61</v>
      </c>
      <c r="H68" s="46">
        <v>18</v>
      </c>
      <c r="I68" s="19" t="s">
        <v>4</v>
      </c>
      <c r="J68" s="19" t="s">
        <v>720</v>
      </c>
      <c r="K68" s="19" t="s">
        <v>53</v>
      </c>
      <c r="L68" s="19" t="s">
        <v>54</v>
      </c>
      <c r="M68" s="10" t="s">
        <v>1584</v>
      </c>
    </row>
    <row r="69" spans="2:13" ht="37.5" customHeight="1">
      <c r="B69" s="14">
        <v>65</v>
      </c>
      <c r="C69" s="10" t="s">
        <v>1045</v>
      </c>
      <c r="D69" s="10" t="s">
        <v>57</v>
      </c>
      <c r="E69" s="10" t="s">
        <v>18</v>
      </c>
      <c r="F69" s="11">
        <v>11</v>
      </c>
      <c r="G69" s="11" t="s">
        <v>61</v>
      </c>
      <c r="H69" s="28">
        <v>13</v>
      </c>
      <c r="I69" s="10" t="s">
        <v>76</v>
      </c>
      <c r="J69" s="10" t="s">
        <v>49</v>
      </c>
      <c r="K69" s="10" t="s">
        <v>33</v>
      </c>
      <c r="L69" s="10" t="s">
        <v>653</v>
      </c>
      <c r="M69" s="10" t="s">
        <v>1584</v>
      </c>
    </row>
    <row r="70" spans="2:13" ht="37.5" customHeight="1">
      <c r="B70" s="14">
        <v>66</v>
      </c>
      <c r="C70" s="6" t="s">
        <v>738</v>
      </c>
      <c r="D70" s="6" t="s">
        <v>33</v>
      </c>
      <c r="E70" s="6" t="s">
        <v>6</v>
      </c>
      <c r="F70" s="11">
        <v>11</v>
      </c>
      <c r="G70" s="11" t="s">
        <v>61</v>
      </c>
      <c r="H70" s="28">
        <v>11.5</v>
      </c>
      <c r="I70" s="10" t="s">
        <v>4</v>
      </c>
      <c r="J70" s="6" t="s">
        <v>720</v>
      </c>
      <c r="K70" s="6" t="s">
        <v>53</v>
      </c>
      <c r="L70" s="6" t="s">
        <v>54</v>
      </c>
      <c r="M70" s="10" t="s">
        <v>1584</v>
      </c>
    </row>
    <row r="71" spans="2:13" ht="37.5" customHeight="1">
      <c r="B71" s="14">
        <v>67</v>
      </c>
      <c r="C71" s="10" t="s">
        <v>1632</v>
      </c>
      <c r="D71" s="10" t="s">
        <v>542</v>
      </c>
      <c r="E71" s="10" t="s">
        <v>51</v>
      </c>
      <c r="F71" s="11">
        <v>11</v>
      </c>
      <c r="G71" s="11" t="s">
        <v>61</v>
      </c>
      <c r="H71" s="28">
        <v>9</v>
      </c>
      <c r="I71" s="10" t="s">
        <v>76</v>
      </c>
      <c r="J71" s="10" t="s">
        <v>49</v>
      </c>
      <c r="K71" s="10" t="s">
        <v>33</v>
      </c>
      <c r="L71" s="10" t="s">
        <v>653</v>
      </c>
      <c r="M71" s="10" t="s">
        <v>1584</v>
      </c>
    </row>
    <row r="72" spans="2:13" ht="37.5" customHeight="1">
      <c r="B72" s="14">
        <v>68</v>
      </c>
      <c r="C72" s="10" t="s">
        <v>736</v>
      </c>
      <c r="D72" s="10" t="s">
        <v>73</v>
      </c>
      <c r="E72" s="10" t="s">
        <v>232</v>
      </c>
      <c r="F72" s="11">
        <v>11</v>
      </c>
      <c r="G72" s="11" t="s">
        <v>61</v>
      </c>
      <c r="H72" s="28">
        <v>7.5</v>
      </c>
      <c r="I72" s="10" t="s">
        <v>32</v>
      </c>
      <c r="J72" s="10" t="s">
        <v>1600</v>
      </c>
      <c r="K72" s="10" t="s">
        <v>371</v>
      </c>
      <c r="L72" s="10" t="s">
        <v>151</v>
      </c>
      <c r="M72" s="10" t="s">
        <v>1584</v>
      </c>
    </row>
    <row r="73" spans="2:13" ht="37.5" customHeight="1">
      <c r="B73" s="14">
        <v>69</v>
      </c>
      <c r="C73" s="10" t="s">
        <v>933</v>
      </c>
      <c r="D73" s="10" t="s">
        <v>55</v>
      </c>
      <c r="E73" s="10" t="s">
        <v>224</v>
      </c>
      <c r="F73" s="11">
        <v>11</v>
      </c>
      <c r="G73" s="11" t="s">
        <v>61</v>
      </c>
      <c r="H73" s="28">
        <v>5.5</v>
      </c>
      <c r="I73" s="10" t="s">
        <v>66</v>
      </c>
      <c r="J73" s="10" t="s">
        <v>1605</v>
      </c>
      <c r="K73" s="10" t="s">
        <v>361</v>
      </c>
      <c r="L73" s="10" t="s">
        <v>26</v>
      </c>
      <c r="M73" s="10" t="s">
        <v>1584</v>
      </c>
    </row>
    <row r="74" spans="2:13" ht="37.5" customHeight="1">
      <c r="B74" s="14">
        <v>70</v>
      </c>
      <c r="C74" s="23" t="s">
        <v>407</v>
      </c>
      <c r="D74" s="23" t="s">
        <v>15</v>
      </c>
      <c r="E74" s="6" t="s">
        <v>224</v>
      </c>
      <c r="F74" s="11">
        <v>11</v>
      </c>
      <c r="G74" s="11" t="s">
        <v>61</v>
      </c>
      <c r="H74" s="28">
        <v>4</v>
      </c>
      <c r="I74" s="10" t="s">
        <v>11</v>
      </c>
      <c r="J74" s="6" t="s">
        <v>1583</v>
      </c>
      <c r="K74" s="6" t="s">
        <v>19</v>
      </c>
      <c r="L74" s="23" t="s">
        <v>75</v>
      </c>
      <c r="M74" s="10" t="s">
        <v>1584</v>
      </c>
    </row>
    <row r="75" spans="2:13" ht="37.5" customHeight="1">
      <c r="B75" s="14">
        <v>71</v>
      </c>
      <c r="C75" s="11" t="s">
        <v>1633</v>
      </c>
      <c r="D75" s="11" t="s">
        <v>73</v>
      </c>
      <c r="E75" s="11" t="s">
        <v>183</v>
      </c>
      <c r="F75" s="11">
        <v>11</v>
      </c>
      <c r="G75" s="11" t="s">
        <v>61</v>
      </c>
      <c r="H75" s="28">
        <v>3</v>
      </c>
      <c r="I75" s="10" t="s">
        <v>67</v>
      </c>
      <c r="J75" s="10" t="s">
        <v>639</v>
      </c>
      <c r="K75" s="10" t="s">
        <v>17</v>
      </c>
      <c r="L75" s="10" t="s">
        <v>35</v>
      </c>
      <c r="M75" s="10" t="s">
        <v>1584</v>
      </c>
    </row>
    <row r="76" spans="2:13" ht="37.5" customHeight="1">
      <c r="B76" s="14">
        <v>72</v>
      </c>
      <c r="C76" s="23" t="s">
        <v>685</v>
      </c>
      <c r="D76" s="23" t="s">
        <v>744</v>
      </c>
      <c r="E76" s="23" t="s">
        <v>1602</v>
      </c>
      <c r="F76" s="11">
        <v>11</v>
      </c>
      <c r="G76" s="11" t="s">
        <v>61</v>
      </c>
      <c r="H76" s="28">
        <v>2</v>
      </c>
      <c r="I76" s="10" t="s">
        <v>14</v>
      </c>
      <c r="J76" s="6" t="s">
        <v>1634</v>
      </c>
      <c r="K76" s="23" t="s">
        <v>1096</v>
      </c>
      <c r="L76" s="23" t="s">
        <v>18</v>
      </c>
      <c r="M76" s="10" t="s">
        <v>1584</v>
      </c>
    </row>
    <row r="77" spans="2:13" ht="37.5" customHeight="1">
      <c r="B77" s="14">
        <v>73</v>
      </c>
      <c r="C77" s="10" t="s">
        <v>1635</v>
      </c>
      <c r="D77" s="10" t="s">
        <v>466</v>
      </c>
      <c r="E77" s="10" t="s">
        <v>387</v>
      </c>
      <c r="F77" s="11">
        <v>11</v>
      </c>
      <c r="G77" s="11" t="s">
        <v>61</v>
      </c>
      <c r="H77" s="28">
        <v>1.5</v>
      </c>
      <c r="I77" s="10" t="s">
        <v>66</v>
      </c>
      <c r="J77" s="10" t="s">
        <v>1605</v>
      </c>
      <c r="K77" s="10" t="s">
        <v>361</v>
      </c>
      <c r="L77" s="10" t="s">
        <v>26</v>
      </c>
      <c r="M77" s="10" t="s">
        <v>1584</v>
      </c>
    </row>
    <row r="78" spans="2:13" ht="37.5" customHeight="1">
      <c r="B78" s="14">
        <v>74</v>
      </c>
      <c r="C78" s="10" t="s">
        <v>1636</v>
      </c>
      <c r="D78" s="10" t="s">
        <v>1637</v>
      </c>
      <c r="E78" s="10" t="s">
        <v>75</v>
      </c>
      <c r="F78" s="11">
        <v>11</v>
      </c>
      <c r="G78" s="11" t="s">
        <v>61</v>
      </c>
      <c r="H78" s="28">
        <v>0</v>
      </c>
      <c r="I78" s="10" t="s">
        <v>70</v>
      </c>
      <c r="J78" s="10" t="s">
        <v>1588</v>
      </c>
      <c r="K78" s="10" t="s">
        <v>43</v>
      </c>
      <c r="L78" s="10" t="s">
        <v>6</v>
      </c>
      <c r="M78" s="10" t="s">
        <v>1584</v>
      </c>
    </row>
    <row r="79" spans="2:13" ht="37.5" customHeight="1">
      <c r="B79" s="14">
        <v>75</v>
      </c>
      <c r="C79" s="11" t="s">
        <v>1638</v>
      </c>
      <c r="D79" s="11" t="s">
        <v>19</v>
      </c>
      <c r="E79" s="11" t="s">
        <v>35</v>
      </c>
      <c r="F79" s="11">
        <v>11</v>
      </c>
      <c r="G79" s="11" t="s">
        <v>61</v>
      </c>
      <c r="H79" s="28">
        <v>0</v>
      </c>
      <c r="I79" s="10" t="s">
        <v>70</v>
      </c>
      <c r="J79" s="10" t="s">
        <v>1588</v>
      </c>
      <c r="K79" s="10" t="s">
        <v>43</v>
      </c>
      <c r="L79" s="10" t="s">
        <v>6</v>
      </c>
      <c r="M79" s="10" t="s">
        <v>1584</v>
      </c>
    </row>
    <row r="80" spans="2:13" ht="37.5" customHeight="1">
      <c r="B80" s="14">
        <v>76</v>
      </c>
      <c r="C80" s="22" t="s">
        <v>1639</v>
      </c>
      <c r="D80" s="22" t="s">
        <v>52</v>
      </c>
      <c r="E80" s="22" t="s">
        <v>1640</v>
      </c>
      <c r="F80" s="24">
        <v>11</v>
      </c>
      <c r="G80" s="6" t="s">
        <v>61</v>
      </c>
      <c r="H80" s="25">
        <v>0</v>
      </c>
      <c r="I80" s="22" t="s">
        <v>70</v>
      </c>
      <c r="J80" s="22" t="s">
        <v>1588</v>
      </c>
      <c r="K80" s="22" t="s">
        <v>43</v>
      </c>
      <c r="L80" s="15" t="s">
        <v>6</v>
      </c>
      <c r="M80" s="10" t="s">
        <v>1584</v>
      </c>
    </row>
    <row r="81" spans="2:13" ht="37.5" customHeight="1">
      <c r="B81" s="14">
        <v>77</v>
      </c>
      <c r="C81" s="6" t="s">
        <v>1357</v>
      </c>
      <c r="D81" s="6" t="s">
        <v>575</v>
      </c>
      <c r="E81" s="6" t="s">
        <v>1358</v>
      </c>
      <c r="F81" s="24">
        <v>11</v>
      </c>
      <c r="G81" s="6" t="s">
        <v>61</v>
      </c>
      <c r="H81" s="26">
        <v>0</v>
      </c>
      <c r="I81" s="6" t="s">
        <v>67</v>
      </c>
      <c r="J81" s="6" t="s">
        <v>639</v>
      </c>
      <c r="K81" s="6" t="s">
        <v>17</v>
      </c>
      <c r="L81" s="6" t="s">
        <v>35</v>
      </c>
      <c r="M81" s="10" t="s">
        <v>1584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="60" zoomScaleNormal="89" zoomScalePageLayoutView="0" workbookViewId="0" topLeftCell="A1">
      <selection activeCell="D74" sqref="D74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6.37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1698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10" t="s">
        <v>188</v>
      </c>
      <c r="D5" s="10" t="s">
        <v>43</v>
      </c>
      <c r="E5" s="10" t="s">
        <v>44</v>
      </c>
      <c r="F5" s="10">
        <v>8</v>
      </c>
      <c r="G5" s="10" t="s">
        <v>59</v>
      </c>
      <c r="H5" s="10">
        <v>17.1</v>
      </c>
      <c r="I5" s="10" t="s">
        <v>10</v>
      </c>
      <c r="J5" s="10" t="s">
        <v>634</v>
      </c>
      <c r="K5" s="10" t="s">
        <v>19</v>
      </c>
      <c r="L5" s="10" t="s">
        <v>42</v>
      </c>
      <c r="M5" s="10" t="s">
        <v>594</v>
      </c>
    </row>
    <row r="6" spans="1:13" s="5" customFormat="1" ht="37.5" customHeight="1">
      <c r="A6" s="8"/>
      <c r="B6" s="14">
        <v>2</v>
      </c>
      <c r="C6" s="10" t="s">
        <v>635</v>
      </c>
      <c r="D6" s="10" t="s">
        <v>36</v>
      </c>
      <c r="E6" s="10" t="s">
        <v>25</v>
      </c>
      <c r="F6" s="10">
        <v>8</v>
      </c>
      <c r="G6" s="10" t="s">
        <v>60</v>
      </c>
      <c r="H6" s="10">
        <v>13.7</v>
      </c>
      <c r="I6" s="10" t="s">
        <v>10</v>
      </c>
      <c r="J6" s="10" t="s">
        <v>634</v>
      </c>
      <c r="K6" s="10" t="s">
        <v>19</v>
      </c>
      <c r="L6" s="10" t="s">
        <v>42</v>
      </c>
      <c r="M6" s="10" t="s">
        <v>594</v>
      </c>
    </row>
    <row r="7" spans="1:13" s="5" customFormat="1" ht="37.5" customHeight="1">
      <c r="A7" s="8"/>
      <c r="B7" s="14">
        <v>3</v>
      </c>
      <c r="C7" s="10" t="s">
        <v>651</v>
      </c>
      <c r="D7" s="10" t="s">
        <v>33</v>
      </c>
      <c r="E7" s="10" t="s">
        <v>31</v>
      </c>
      <c r="F7" s="10">
        <v>8</v>
      </c>
      <c r="G7" s="10" t="s">
        <v>60</v>
      </c>
      <c r="H7" s="10">
        <v>13.5</v>
      </c>
      <c r="I7" s="10" t="s">
        <v>4</v>
      </c>
      <c r="J7" s="10" t="s">
        <v>640</v>
      </c>
      <c r="K7" s="10" t="s">
        <v>641</v>
      </c>
      <c r="L7" s="10" t="s">
        <v>5</v>
      </c>
      <c r="M7" s="10" t="s">
        <v>594</v>
      </c>
    </row>
    <row r="8" spans="1:13" s="5" customFormat="1" ht="37.5" customHeight="1">
      <c r="A8" s="8"/>
      <c r="B8" s="14">
        <v>4</v>
      </c>
      <c r="C8" s="10" t="s">
        <v>691</v>
      </c>
      <c r="D8" s="10" t="s">
        <v>52</v>
      </c>
      <c r="E8" s="10" t="s">
        <v>6</v>
      </c>
      <c r="F8" s="10">
        <v>8</v>
      </c>
      <c r="G8" s="10" t="s">
        <v>60</v>
      </c>
      <c r="H8" s="10">
        <v>12.3</v>
      </c>
      <c r="I8" s="10" t="s">
        <v>10</v>
      </c>
      <c r="J8" s="10" t="s">
        <v>634</v>
      </c>
      <c r="K8" s="10" t="s">
        <v>19</v>
      </c>
      <c r="L8" s="10" t="s">
        <v>42</v>
      </c>
      <c r="M8" s="10" t="s">
        <v>594</v>
      </c>
    </row>
    <row r="9" spans="1:13" s="5" customFormat="1" ht="37.5" customHeight="1">
      <c r="A9" s="8"/>
      <c r="B9" s="14">
        <v>5</v>
      </c>
      <c r="C9" s="10" t="s">
        <v>245</v>
      </c>
      <c r="D9" s="10" t="s">
        <v>55</v>
      </c>
      <c r="E9" s="10" t="s">
        <v>183</v>
      </c>
      <c r="F9" s="10">
        <v>8</v>
      </c>
      <c r="G9" s="10" t="s">
        <v>60</v>
      </c>
      <c r="H9" s="10">
        <v>11.1</v>
      </c>
      <c r="I9" s="10" t="s">
        <v>10</v>
      </c>
      <c r="J9" s="10" t="s">
        <v>634</v>
      </c>
      <c r="K9" s="10" t="s">
        <v>19</v>
      </c>
      <c r="L9" s="10" t="s">
        <v>42</v>
      </c>
      <c r="M9" s="10" t="s">
        <v>594</v>
      </c>
    </row>
    <row r="10" spans="1:13" s="5" customFormat="1" ht="37.5" customHeight="1">
      <c r="A10" s="8"/>
      <c r="B10" s="14">
        <v>6</v>
      </c>
      <c r="C10" s="11" t="s">
        <v>1262</v>
      </c>
      <c r="D10" s="11" t="s">
        <v>100</v>
      </c>
      <c r="E10" s="11" t="s">
        <v>6</v>
      </c>
      <c r="F10" s="10">
        <v>8</v>
      </c>
      <c r="G10" s="10" t="s">
        <v>61</v>
      </c>
      <c r="H10" s="11">
        <v>8.8</v>
      </c>
      <c r="I10" s="10" t="s">
        <v>500</v>
      </c>
      <c r="J10" s="10" t="s">
        <v>1641</v>
      </c>
      <c r="K10" s="10" t="s">
        <v>612</v>
      </c>
      <c r="L10" s="10" t="s">
        <v>31</v>
      </c>
      <c r="M10" s="10" t="s">
        <v>1642</v>
      </c>
    </row>
    <row r="11" spans="1:13" s="5" customFormat="1" ht="37.5" customHeight="1">
      <c r="A11" s="8"/>
      <c r="B11" s="14">
        <v>7</v>
      </c>
      <c r="C11" s="10" t="s">
        <v>166</v>
      </c>
      <c r="D11" s="10" t="s">
        <v>73</v>
      </c>
      <c r="E11" s="10" t="s">
        <v>35</v>
      </c>
      <c r="F11" s="10">
        <v>8</v>
      </c>
      <c r="G11" s="10" t="s">
        <v>61</v>
      </c>
      <c r="H11" s="11">
        <v>7.4</v>
      </c>
      <c r="I11" s="10" t="s">
        <v>4</v>
      </c>
      <c r="J11" s="10" t="s">
        <v>640</v>
      </c>
      <c r="K11" s="10" t="s">
        <v>641</v>
      </c>
      <c r="L11" s="10" t="s">
        <v>5</v>
      </c>
      <c r="M11" s="10" t="s">
        <v>594</v>
      </c>
    </row>
    <row r="12" spans="1:13" s="5" customFormat="1" ht="37.5" customHeight="1">
      <c r="A12" s="8"/>
      <c r="B12" s="14">
        <v>8</v>
      </c>
      <c r="C12" s="10" t="s">
        <v>49</v>
      </c>
      <c r="D12" s="10" t="s">
        <v>652</v>
      </c>
      <c r="E12" s="10" t="s">
        <v>653</v>
      </c>
      <c r="F12" s="10">
        <v>8</v>
      </c>
      <c r="G12" s="10" t="s">
        <v>61</v>
      </c>
      <c r="H12" s="11">
        <v>7</v>
      </c>
      <c r="I12" s="10" t="s">
        <v>4</v>
      </c>
      <c r="J12" s="10" t="s">
        <v>640</v>
      </c>
      <c r="K12" s="10" t="s">
        <v>641</v>
      </c>
      <c r="L12" s="10" t="s">
        <v>5</v>
      </c>
      <c r="M12" s="10" t="s">
        <v>594</v>
      </c>
    </row>
    <row r="13" spans="1:13" s="1" customFormat="1" ht="37.5" customHeight="1">
      <c r="A13" s="8"/>
      <c r="B13" s="14">
        <v>9</v>
      </c>
      <c r="C13" s="11" t="s">
        <v>1643</v>
      </c>
      <c r="D13" s="11" t="s">
        <v>92</v>
      </c>
      <c r="E13" s="11" t="s">
        <v>3</v>
      </c>
      <c r="F13" s="10">
        <v>7</v>
      </c>
      <c r="G13" s="10" t="s">
        <v>61</v>
      </c>
      <c r="H13" s="10">
        <v>1.8</v>
      </c>
      <c r="I13" s="10" t="s">
        <v>10</v>
      </c>
      <c r="J13" s="10" t="s">
        <v>702</v>
      </c>
      <c r="K13" s="10" t="s">
        <v>274</v>
      </c>
      <c r="L13" s="10" t="s">
        <v>142</v>
      </c>
      <c r="M13" s="10" t="s">
        <v>594</v>
      </c>
    </row>
    <row r="14" spans="1:13" s="1" customFormat="1" ht="37.5" customHeight="1">
      <c r="A14" s="8"/>
      <c r="B14" s="14">
        <v>10</v>
      </c>
      <c r="C14" s="10" t="s">
        <v>1644</v>
      </c>
      <c r="D14" s="10" t="s">
        <v>1645</v>
      </c>
      <c r="E14" s="10" t="s">
        <v>99</v>
      </c>
      <c r="F14" s="10">
        <v>7</v>
      </c>
      <c r="G14" s="10" t="s">
        <v>61</v>
      </c>
      <c r="H14" s="10">
        <v>6.4</v>
      </c>
      <c r="I14" s="10" t="s">
        <v>10</v>
      </c>
      <c r="J14" s="10" t="s">
        <v>634</v>
      </c>
      <c r="K14" s="10" t="s">
        <v>19</v>
      </c>
      <c r="L14" s="10" t="s">
        <v>42</v>
      </c>
      <c r="M14" s="10" t="s">
        <v>594</v>
      </c>
    </row>
    <row r="15" spans="1:13" s="1" customFormat="1" ht="37.5" customHeight="1">
      <c r="A15" s="8"/>
      <c r="B15" s="14">
        <v>11</v>
      </c>
      <c r="C15" s="10" t="s">
        <v>1242</v>
      </c>
      <c r="D15" s="10" t="s">
        <v>1451</v>
      </c>
      <c r="E15" s="10" t="s">
        <v>1243</v>
      </c>
      <c r="F15" s="10">
        <v>7</v>
      </c>
      <c r="G15" s="10" t="s">
        <v>61</v>
      </c>
      <c r="H15" s="10">
        <v>0</v>
      </c>
      <c r="I15" s="10" t="s">
        <v>10</v>
      </c>
      <c r="J15" s="10" t="s">
        <v>702</v>
      </c>
      <c r="K15" s="10" t="s">
        <v>274</v>
      </c>
      <c r="L15" s="10" t="s">
        <v>142</v>
      </c>
      <c r="M15" s="10" t="s">
        <v>594</v>
      </c>
    </row>
    <row r="16" spans="1:13" s="1" customFormat="1" ht="37.5" customHeight="1">
      <c r="A16" s="8"/>
      <c r="B16" s="14">
        <v>12</v>
      </c>
      <c r="C16" s="10" t="s">
        <v>1646</v>
      </c>
      <c r="D16" s="10" t="s">
        <v>695</v>
      </c>
      <c r="E16" s="10" t="s">
        <v>232</v>
      </c>
      <c r="F16" s="10">
        <v>7</v>
      </c>
      <c r="G16" s="10" t="s">
        <v>61</v>
      </c>
      <c r="H16" s="10">
        <v>6.4</v>
      </c>
      <c r="I16" s="10" t="s">
        <v>500</v>
      </c>
      <c r="J16" s="10" t="s">
        <v>1641</v>
      </c>
      <c r="K16" s="10" t="s">
        <v>612</v>
      </c>
      <c r="L16" s="10" t="s">
        <v>31</v>
      </c>
      <c r="M16" s="10" t="s">
        <v>1642</v>
      </c>
    </row>
    <row r="17" spans="1:13" s="1" customFormat="1" ht="37.5" customHeight="1">
      <c r="A17" s="8"/>
      <c r="B17" s="14">
        <v>13</v>
      </c>
      <c r="C17" s="10" t="s">
        <v>1647</v>
      </c>
      <c r="D17" s="10" t="s">
        <v>162</v>
      </c>
      <c r="E17" s="10" t="s">
        <v>321</v>
      </c>
      <c r="F17" s="10">
        <v>7</v>
      </c>
      <c r="G17" s="10" t="s">
        <v>61</v>
      </c>
      <c r="H17" s="11">
        <v>9.5</v>
      </c>
      <c r="I17" s="10" t="s">
        <v>500</v>
      </c>
      <c r="J17" s="10" t="s">
        <v>1641</v>
      </c>
      <c r="K17" s="10" t="s">
        <v>612</v>
      </c>
      <c r="L17" s="10" t="s">
        <v>31</v>
      </c>
      <c r="M17" s="10" t="s">
        <v>1642</v>
      </c>
    </row>
    <row r="18" spans="1:13" ht="37.5" customHeight="1">
      <c r="A18" s="8"/>
      <c r="B18" s="14">
        <v>14</v>
      </c>
      <c r="C18" s="10" t="s">
        <v>679</v>
      </c>
      <c r="D18" s="10" t="s">
        <v>1648</v>
      </c>
      <c r="E18" s="10" t="s">
        <v>46</v>
      </c>
      <c r="F18" s="10">
        <v>9</v>
      </c>
      <c r="G18" s="10" t="s">
        <v>61</v>
      </c>
      <c r="H18" s="10">
        <v>13.6</v>
      </c>
      <c r="I18" s="10" t="s">
        <v>76</v>
      </c>
      <c r="J18" s="10" t="s">
        <v>600</v>
      </c>
      <c r="K18" s="10" t="s">
        <v>274</v>
      </c>
      <c r="L18" s="10" t="s">
        <v>142</v>
      </c>
      <c r="M18" s="10" t="s">
        <v>594</v>
      </c>
    </row>
    <row r="19" spans="1:13" ht="37.5" customHeight="1">
      <c r="A19" s="8"/>
      <c r="B19" s="14">
        <v>15</v>
      </c>
      <c r="C19" s="10" t="s">
        <v>1649</v>
      </c>
      <c r="D19" s="10" t="s">
        <v>72</v>
      </c>
      <c r="E19" s="10" t="s">
        <v>87</v>
      </c>
      <c r="F19" s="10">
        <v>9</v>
      </c>
      <c r="G19" s="10" t="s">
        <v>61</v>
      </c>
      <c r="H19" s="10">
        <v>9.8</v>
      </c>
      <c r="I19" s="10" t="s">
        <v>76</v>
      </c>
      <c r="J19" s="10" t="s">
        <v>600</v>
      </c>
      <c r="K19" s="10" t="s">
        <v>274</v>
      </c>
      <c r="L19" s="10" t="s">
        <v>142</v>
      </c>
      <c r="M19" s="10" t="s">
        <v>594</v>
      </c>
    </row>
    <row r="20" spans="1:13" ht="37.5" customHeight="1">
      <c r="A20" s="8"/>
      <c r="B20" s="14">
        <v>16</v>
      </c>
      <c r="C20" s="6" t="s">
        <v>1604</v>
      </c>
      <c r="D20" s="6" t="s">
        <v>672</v>
      </c>
      <c r="E20" s="6" t="s">
        <v>5</v>
      </c>
      <c r="F20" s="10">
        <v>9</v>
      </c>
      <c r="G20" s="10" t="s">
        <v>61</v>
      </c>
      <c r="H20" s="10">
        <v>12</v>
      </c>
      <c r="I20" s="10" t="s">
        <v>66</v>
      </c>
      <c r="J20" s="6" t="s">
        <v>591</v>
      </c>
      <c r="K20" s="6" t="s">
        <v>1637</v>
      </c>
      <c r="L20" s="6" t="s">
        <v>34</v>
      </c>
      <c r="M20" s="6" t="s">
        <v>1715</v>
      </c>
    </row>
    <row r="21" spans="1:13" ht="37.5" customHeight="1">
      <c r="A21" s="8"/>
      <c r="B21" s="14">
        <v>17</v>
      </c>
      <c r="C21" s="10" t="s">
        <v>701</v>
      </c>
      <c r="D21" s="10" t="s">
        <v>52</v>
      </c>
      <c r="E21" s="10" t="s">
        <v>18</v>
      </c>
      <c r="F21" s="10">
        <v>9</v>
      </c>
      <c r="G21" s="10" t="s">
        <v>61</v>
      </c>
      <c r="H21" s="10">
        <v>1.8</v>
      </c>
      <c r="I21" s="10" t="s">
        <v>10</v>
      </c>
      <c r="J21" s="10" t="s">
        <v>702</v>
      </c>
      <c r="K21" s="10" t="s">
        <v>274</v>
      </c>
      <c r="L21" s="10" t="s">
        <v>142</v>
      </c>
      <c r="M21" s="10" t="s">
        <v>594</v>
      </c>
    </row>
    <row r="22" spans="1:13" ht="37.5" customHeight="1">
      <c r="A22" s="8"/>
      <c r="B22" s="14">
        <v>18</v>
      </c>
      <c r="C22" s="6" t="s">
        <v>1014</v>
      </c>
      <c r="D22" s="6" t="s">
        <v>958</v>
      </c>
      <c r="E22" s="6" t="s">
        <v>1650</v>
      </c>
      <c r="F22" s="10">
        <v>9</v>
      </c>
      <c r="G22" s="10" t="s">
        <v>61</v>
      </c>
      <c r="H22" s="6">
        <v>3.2</v>
      </c>
      <c r="I22" s="6" t="s">
        <v>12</v>
      </c>
      <c r="J22" s="6" t="s">
        <v>693</v>
      </c>
      <c r="K22" s="6" t="s">
        <v>361</v>
      </c>
      <c r="L22" s="6" t="s">
        <v>232</v>
      </c>
      <c r="M22" s="6" t="s">
        <v>1584</v>
      </c>
    </row>
    <row r="23" spans="1:13" ht="37.5" customHeight="1">
      <c r="A23" s="8"/>
      <c r="B23" s="14">
        <v>19</v>
      </c>
      <c r="C23" s="6" t="s">
        <v>1392</v>
      </c>
      <c r="D23" s="6" t="s">
        <v>19</v>
      </c>
      <c r="E23" s="6" t="s">
        <v>142</v>
      </c>
      <c r="F23" s="10">
        <v>9</v>
      </c>
      <c r="G23" s="10" t="s">
        <v>61</v>
      </c>
      <c r="H23" s="6">
        <v>3.3</v>
      </c>
      <c r="I23" s="6" t="s">
        <v>12</v>
      </c>
      <c r="J23" s="6" t="s">
        <v>693</v>
      </c>
      <c r="K23" s="6" t="s">
        <v>361</v>
      </c>
      <c r="L23" s="6" t="s">
        <v>232</v>
      </c>
      <c r="M23" s="6" t="s">
        <v>1584</v>
      </c>
    </row>
    <row r="24" spans="1:13" ht="37.5" customHeight="1">
      <c r="A24" s="8"/>
      <c r="B24" s="14">
        <v>20</v>
      </c>
      <c r="C24" s="10" t="s">
        <v>93</v>
      </c>
      <c r="D24" s="10" t="s">
        <v>71</v>
      </c>
      <c r="E24" s="10" t="s">
        <v>3</v>
      </c>
      <c r="F24" s="10">
        <v>9</v>
      </c>
      <c r="G24" s="10" t="s">
        <v>61</v>
      </c>
      <c r="H24" s="10">
        <v>6.7</v>
      </c>
      <c r="I24" s="10" t="s">
        <v>500</v>
      </c>
      <c r="J24" s="10" t="s">
        <v>1641</v>
      </c>
      <c r="K24" s="10" t="s">
        <v>612</v>
      </c>
      <c r="L24" s="10" t="s">
        <v>31</v>
      </c>
      <c r="M24" s="10" t="s">
        <v>1642</v>
      </c>
    </row>
    <row r="25" spans="1:13" ht="37.5" customHeight="1">
      <c r="A25" s="8"/>
      <c r="B25" s="14">
        <v>21</v>
      </c>
      <c r="C25" s="10" t="s">
        <v>1651</v>
      </c>
      <c r="D25" s="10" t="s">
        <v>73</v>
      </c>
      <c r="E25" s="10" t="s">
        <v>232</v>
      </c>
      <c r="F25" s="10">
        <v>9</v>
      </c>
      <c r="G25" s="10" t="s">
        <v>61</v>
      </c>
      <c r="H25" s="10">
        <v>7.5</v>
      </c>
      <c r="I25" s="10" t="s">
        <v>68</v>
      </c>
      <c r="J25" s="10" t="s">
        <v>662</v>
      </c>
      <c r="K25" s="10" t="s">
        <v>364</v>
      </c>
      <c r="L25" s="10" t="s">
        <v>6</v>
      </c>
      <c r="M25" s="10" t="s">
        <v>594</v>
      </c>
    </row>
    <row r="26" spans="2:13" ht="37.5" customHeight="1">
      <c r="B26" s="14">
        <v>22</v>
      </c>
      <c r="C26" s="10" t="s">
        <v>1208</v>
      </c>
      <c r="D26" s="10" t="s">
        <v>119</v>
      </c>
      <c r="E26" s="10" t="s">
        <v>117</v>
      </c>
      <c r="F26" s="10">
        <v>9</v>
      </c>
      <c r="G26" s="10" t="s">
        <v>61</v>
      </c>
      <c r="H26" s="10">
        <v>0</v>
      </c>
      <c r="I26" s="10" t="s">
        <v>68</v>
      </c>
      <c r="J26" s="10" t="s">
        <v>662</v>
      </c>
      <c r="K26" s="10" t="s">
        <v>364</v>
      </c>
      <c r="L26" s="10" t="s">
        <v>6</v>
      </c>
      <c r="M26" s="10" t="s">
        <v>594</v>
      </c>
    </row>
    <row r="27" spans="2:13" ht="37.5" customHeight="1">
      <c r="B27" s="14">
        <v>23</v>
      </c>
      <c r="C27" s="10" t="s">
        <v>1652</v>
      </c>
      <c r="D27" s="10" t="s">
        <v>292</v>
      </c>
      <c r="E27" s="10" t="s">
        <v>35</v>
      </c>
      <c r="F27" s="10">
        <v>9</v>
      </c>
      <c r="G27" s="10" t="s">
        <v>61</v>
      </c>
      <c r="H27" s="10">
        <v>3.5</v>
      </c>
      <c r="I27" s="10" t="s">
        <v>68</v>
      </c>
      <c r="J27" s="10" t="s">
        <v>662</v>
      </c>
      <c r="K27" s="10" t="s">
        <v>364</v>
      </c>
      <c r="L27" s="10" t="s">
        <v>6</v>
      </c>
      <c r="M27" s="10" t="s">
        <v>594</v>
      </c>
    </row>
    <row r="28" spans="2:13" ht="37.5" customHeight="1">
      <c r="B28" s="14">
        <v>24</v>
      </c>
      <c r="C28" s="10" t="s">
        <v>698</v>
      </c>
      <c r="D28" s="10" t="s">
        <v>482</v>
      </c>
      <c r="E28" s="10" t="s">
        <v>128</v>
      </c>
      <c r="F28" s="10">
        <v>9</v>
      </c>
      <c r="G28" s="10" t="s">
        <v>61</v>
      </c>
      <c r="H28" s="10">
        <v>4.2</v>
      </c>
      <c r="I28" s="10" t="s">
        <v>4</v>
      </c>
      <c r="J28" s="10" t="s">
        <v>640</v>
      </c>
      <c r="K28" s="10" t="s">
        <v>641</v>
      </c>
      <c r="L28" s="10" t="s">
        <v>5</v>
      </c>
      <c r="M28" s="10" t="s">
        <v>594</v>
      </c>
    </row>
    <row r="29" spans="2:13" ht="37.5" customHeight="1">
      <c r="B29" s="14">
        <v>25</v>
      </c>
      <c r="C29" s="10" t="s">
        <v>688</v>
      </c>
      <c r="D29" s="10" t="s">
        <v>62</v>
      </c>
      <c r="E29" s="10" t="s">
        <v>999</v>
      </c>
      <c r="F29" s="10">
        <v>9</v>
      </c>
      <c r="G29" s="10" t="s">
        <v>61</v>
      </c>
      <c r="H29" s="10">
        <v>9</v>
      </c>
      <c r="I29" s="10" t="s">
        <v>4</v>
      </c>
      <c r="J29" s="10" t="s">
        <v>640</v>
      </c>
      <c r="K29" s="10" t="s">
        <v>641</v>
      </c>
      <c r="L29" s="10" t="s">
        <v>5</v>
      </c>
      <c r="M29" s="10" t="s">
        <v>594</v>
      </c>
    </row>
    <row r="30" spans="2:13" ht="37.5" customHeight="1">
      <c r="B30" s="14">
        <v>26</v>
      </c>
      <c r="C30" s="10" t="s">
        <v>681</v>
      </c>
      <c r="D30" s="10" t="s">
        <v>682</v>
      </c>
      <c r="E30" s="10" t="s">
        <v>683</v>
      </c>
      <c r="F30" s="10">
        <v>9</v>
      </c>
      <c r="G30" s="10" t="s">
        <v>61</v>
      </c>
      <c r="H30" s="10">
        <v>3.9</v>
      </c>
      <c r="I30" s="10" t="s">
        <v>4</v>
      </c>
      <c r="J30" s="10" t="s">
        <v>640</v>
      </c>
      <c r="K30" s="10" t="s">
        <v>641</v>
      </c>
      <c r="L30" s="10" t="s">
        <v>5</v>
      </c>
      <c r="M30" s="10" t="s">
        <v>594</v>
      </c>
    </row>
    <row r="31" spans="2:13" ht="37.5" customHeight="1">
      <c r="B31" s="14">
        <v>27</v>
      </c>
      <c r="C31" s="6" t="s">
        <v>1214</v>
      </c>
      <c r="D31" s="6" t="s">
        <v>577</v>
      </c>
      <c r="E31" s="6" t="s">
        <v>1215</v>
      </c>
      <c r="F31" s="10">
        <v>9</v>
      </c>
      <c r="G31" s="10" t="s">
        <v>61</v>
      </c>
      <c r="H31" s="6">
        <v>13.1</v>
      </c>
      <c r="I31" s="10" t="s">
        <v>70</v>
      </c>
      <c r="J31" s="6" t="s">
        <v>598</v>
      </c>
      <c r="K31" s="6" t="s">
        <v>445</v>
      </c>
      <c r="L31" s="6" t="s">
        <v>42</v>
      </c>
      <c r="M31" s="6" t="s">
        <v>594</v>
      </c>
    </row>
    <row r="32" spans="2:13" ht="37.5" customHeight="1">
      <c r="B32" s="14">
        <v>28</v>
      </c>
      <c r="C32" s="6" t="s">
        <v>281</v>
      </c>
      <c r="D32" s="6" t="s">
        <v>697</v>
      </c>
      <c r="E32" s="6" t="s">
        <v>3</v>
      </c>
      <c r="F32" s="10">
        <v>9</v>
      </c>
      <c r="G32" s="10" t="s">
        <v>61</v>
      </c>
      <c r="H32" s="6">
        <v>12.7</v>
      </c>
      <c r="I32" s="10" t="s">
        <v>70</v>
      </c>
      <c r="J32" s="6" t="s">
        <v>598</v>
      </c>
      <c r="K32" s="6" t="s">
        <v>445</v>
      </c>
      <c r="L32" s="6" t="s">
        <v>42</v>
      </c>
      <c r="M32" s="6" t="s">
        <v>594</v>
      </c>
    </row>
    <row r="33" spans="2:13" ht="37.5" customHeight="1">
      <c r="B33" s="14">
        <v>29</v>
      </c>
      <c r="C33" s="6" t="s">
        <v>1653</v>
      </c>
      <c r="D33" s="6" t="s">
        <v>255</v>
      </c>
      <c r="E33" s="6" t="s">
        <v>31</v>
      </c>
      <c r="F33" s="10">
        <v>9</v>
      </c>
      <c r="G33" s="10" t="s">
        <v>61</v>
      </c>
      <c r="H33" s="6">
        <v>7.5</v>
      </c>
      <c r="I33" s="10" t="s">
        <v>70</v>
      </c>
      <c r="J33" s="6" t="s">
        <v>598</v>
      </c>
      <c r="K33" s="6" t="s">
        <v>445</v>
      </c>
      <c r="L33" s="6" t="s">
        <v>42</v>
      </c>
      <c r="M33" s="6" t="s">
        <v>594</v>
      </c>
    </row>
    <row r="34" spans="2:13" ht="37.5" customHeight="1">
      <c r="B34" s="14">
        <v>30</v>
      </c>
      <c r="C34" s="6" t="s">
        <v>221</v>
      </c>
      <c r="D34" s="6" t="s">
        <v>98</v>
      </c>
      <c r="E34" s="6" t="s">
        <v>3</v>
      </c>
      <c r="F34" s="10">
        <v>9</v>
      </c>
      <c r="G34" s="10" t="s">
        <v>61</v>
      </c>
      <c r="H34" s="6">
        <v>12.1</v>
      </c>
      <c r="I34" s="32" t="s">
        <v>32</v>
      </c>
      <c r="J34" s="6" t="s">
        <v>606</v>
      </c>
      <c r="K34" s="6" t="s">
        <v>445</v>
      </c>
      <c r="L34" s="6" t="s">
        <v>607</v>
      </c>
      <c r="M34" s="6" t="s">
        <v>594</v>
      </c>
    </row>
    <row r="35" spans="2:13" ht="37.5" customHeight="1">
      <c r="B35" s="14">
        <v>31</v>
      </c>
      <c r="C35" s="6" t="s">
        <v>220</v>
      </c>
      <c r="D35" s="6" t="s">
        <v>119</v>
      </c>
      <c r="E35" s="6" t="s">
        <v>35</v>
      </c>
      <c r="F35" s="10">
        <v>9</v>
      </c>
      <c r="G35" s="10" t="s">
        <v>61</v>
      </c>
      <c r="H35" s="6">
        <v>8.5</v>
      </c>
      <c r="I35" s="32" t="s">
        <v>32</v>
      </c>
      <c r="J35" s="6" t="s">
        <v>606</v>
      </c>
      <c r="K35" s="6" t="s">
        <v>445</v>
      </c>
      <c r="L35" s="6" t="s">
        <v>607</v>
      </c>
      <c r="M35" s="6" t="s">
        <v>594</v>
      </c>
    </row>
    <row r="36" spans="2:13" ht="37.5" customHeight="1">
      <c r="B36" s="14">
        <v>32</v>
      </c>
      <c r="C36" s="10" t="s">
        <v>1654</v>
      </c>
      <c r="D36" s="10" t="s">
        <v>62</v>
      </c>
      <c r="E36" s="10" t="s">
        <v>1102</v>
      </c>
      <c r="F36" s="10">
        <v>9</v>
      </c>
      <c r="G36" s="10" t="s">
        <v>61</v>
      </c>
      <c r="H36" s="10">
        <v>8.5</v>
      </c>
      <c r="I36" s="10" t="s">
        <v>65</v>
      </c>
      <c r="J36" s="10" t="s">
        <v>1585</v>
      </c>
      <c r="K36" s="10" t="s">
        <v>1120</v>
      </c>
      <c r="L36" s="10" t="s">
        <v>1399</v>
      </c>
      <c r="M36" s="10" t="s">
        <v>1584</v>
      </c>
    </row>
    <row r="37" spans="2:13" ht="37.5" customHeight="1">
      <c r="B37" s="14">
        <v>33</v>
      </c>
      <c r="C37" s="10" t="s">
        <v>94</v>
      </c>
      <c r="D37" s="10" t="s">
        <v>53</v>
      </c>
      <c r="E37" s="10" t="s">
        <v>95</v>
      </c>
      <c r="F37" s="10">
        <v>9</v>
      </c>
      <c r="G37" s="10" t="s">
        <v>61</v>
      </c>
      <c r="H37" s="10">
        <v>10.1</v>
      </c>
      <c r="I37" s="10" t="s">
        <v>65</v>
      </c>
      <c r="J37" s="10" t="s">
        <v>1585</v>
      </c>
      <c r="K37" s="10" t="s">
        <v>1120</v>
      </c>
      <c r="L37" s="10" t="s">
        <v>1399</v>
      </c>
      <c r="M37" s="10" t="s">
        <v>1584</v>
      </c>
    </row>
    <row r="38" spans="2:13" ht="37.5" customHeight="1">
      <c r="B38" s="14">
        <v>34</v>
      </c>
      <c r="C38" s="10" t="s">
        <v>1137</v>
      </c>
      <c r="D38" s="10" t="s">
        <v>91</v>
      </c>
      <c r="E38" s="10" t="s">
        <v>31</v>
      </c>
      <c r="F38" s="10">
        <v>9</v>
      </c>
      <c r="G38" s="10" t="s">
        <v>61</v>
      </c>
      <c r="H38" s="10">
        <v>6.9</v>
      </c>
      <c r="I38" s="10" t="s">
        <v>65</v>
      </c>
      <c r="J38" s="10" t="s">
        <v>1585</v>
      </c>
      <c r="K38" s="10" t="s">
        <v>1120</v>
      </c>
      <c r="L38" s="10" t="s">
        <v>1399</v>
      </c>
      <c r="M38" s="10" t="s">
        <v>1584</v>
      </c>
    </row>
    <row r="39" spans="2:13" ht="37.5" customHeight="1">
      <c r="B39" s="14">
        <v>35</v>
      </c>
      <c r="C39" s="10" t="s">
        <v>1655</v>
      </c>
      <c r="D39" s="6" t="s">
        <v>1656</v>
      </c>
      <c r="E39" s="6" t="s">
        <v>46</v>
      </c>
      <c r="F39" s="10">
        <v>9</v>
      </c>
      <c r="G39" s="10" t="s">
        <v>60</v>
      </c>
      <c r="H39" s="10">
        <v>27.6</v>
      </c>
      <c r="I39" s="10" t="s">
        <v>66</v>
      </c>
      <c r="J39" s="6" t="s">
        <v>591</v>
      </c>
      <c r="K39" s="6" t="s">
        <v>1637</v>
      </c>
      <c r="L39" s="6" t="s">
        <v>34</v>
      </c>
      <c r="M39" s="6" t="s">
        <v>1715</v>
      </c>
    </row>
    <row r="40" spans="2:13" ht="37.5" customHeight="1">
      <c r="B40" s="14">
        <v>36</v>
      </c>
      <c r="C40" s="6" t="s">
        <v>1599</v>
      </c>
      <c r="D40" s="10" t="s">
        <v>326</v>
      </c>
      <c r="E40" s="10" t="s">
        <v>30</v>
      </c>
      <c r="F40" s="10">
        <v>9</v>
      </c>
      <c r="G40" s="10" t="s">
        <v>59</v>
      </c>
      <c r="H40" s="10">
        <v>30</v>
      </c>
      <c r="I40" s="10" t="s">
        <v>66</v>
      </c>
      <c r="J40" s="6" t="s">
        <v>591</v>
      </c>
      <c r="K40" s="6" t="s">
        <v>1637</v>
      </c>
      <c r="L40" s="6" t="s">
        <v>34</v>
      </c>
      <c r="M40" s="6" t="s">
        <v>1715</v>
      </c>
    </row>
    <row r="41" spans="2:13" ht="37.5" customHeight="1">
      <c r="B41" s="14">
        <v>37</v>
      </c>
      <c r="C41" s="6" t="s">
        <v>1657</v>
      </c>
      <c r="D41" s="6" t="s">
        <v>1658</v>
      </c>
      <c r="E41" s="6" t="s">
        <v>6</v>
      </c>
      <c r="F41" s="10">
        <v>10</v>
      </c>
      <c r="G41" s="10" t="s">
        <v>59</v>
      </c>
      <c r="H41" s="10">
        <v>21.9</v>
      </c>
      <c r="I41" s="10" t="s">
        <v>66</v>
      </c>
      <c r="J41" s="6" t="s">
        <v>1675</v>
      </c>
      <c r="K41" s="6" t="s">
        <v>33</v>
      </c>
      <c r="L41" s="6" t="s">
        <v>42</v>
      </c>
      <c r="M41" s="6" t="s">
        <v>594</v>
      </c>
    </row>
    <row r="42" spans="2:13" ht="37.5" customHeight="1">
      <c r="B42" s="14">
        <v>38</v>
      </c>
      <c r="C42" s="10" t="s">
        <v>1659</v>
      </c>
      <c r="D42" s="10" t="s">
        <v>134</v>
      </c>
      <c r="E42" s="10" t="s">
        <v>84</v>
      </c>
      <c r="F42" s="10">
        <v>10</v>
      </c>
      <c r="G42" s="10" t="s">
        <v>60</v>
      </c>
      <c r="H42" s="40">
        <v>21.2</v>
      </c>
      <c r="I42" s="10" t="s">
        <v>76</v>
      </c>
      <c r="J42" s="10" t="s">
        <v>600</v>
      </c>
      <c r="K42" s="10" t="s">
        <v>274</v>
      </c>
      <c r="L42" s="10" t="s">
        <v>142</v>
      </c>
      <c r="M42" s="10" t="s">
        <v>594</v>
      </c>
    </row>
    <row r="43" spans="2:13" ht="37.5" customHeight="1">
      <c r="B43" s="14">
        <v>39</v>
      </c>
      <c r="C43" s="10" t="s">
        <v>705</v>
      </c>
      <c r="D43" s="10" t="s">
        <v>466</v>
      </c>
      <c r="E43" s="10" t="s">
        <v>46</v>
      </c>
      <c r="F43" s="10">
        <v>10</v>
      </c>
      <c r="G43" s="10" t="s">
        <v>60</v>
      </c>
      <c r="H43" s="10">
        <v>21</v>
      </c>
      <c r="I43" s="10" t="s">
        <v>4</v>
      </c>
      <c r="J43" s="10" t="s">
        <v>640</v>
      </c>
      <c r="K43" s="10" t="s">
        <v>641</v>
      </c>
      <c r="L43" s="10" t="s">
        <v>5</v>
      </c>
      <c r="M43" s="10" t="s">
        <v>594</v>
      </c>
    </row>
    <row r="44" spans="2:13" ht="37.5" customHeight="1">
      <c r="B44" s="14">
        <v>40</v>
      </c>
      <c r="C44" s="10" t="s">
        <v>723</v>
      </c>
      <c r="D44" s="10" t="s">
        <v>724</v>
      </c>
      <c r="E44" s="10" t="s">
        <v>30</v>
      </c>
      <c r="F44" s="10">
        <v>10</v>
      </c>
      <c r="G44" s="10" t="s">
        <v>60</v>
      </c>
      <c r="H44" s="10">
        <v>20.1</v>
      </c>
      <c r="I44" s="10" t="s">
        <v>10</v>
      </c>
      <c r="J44" s="10" t="s">
        <v>634</v>
      </c>
      <c r="K44" s="10" t="s">
        <v>19</v>
      </c>
      <c r="L44" s="10" t="s">
        <v>42</v>
      </c>
      <c r="M44" s="10" t="s">
        <v>594</v>
      </c>
    </row>
    <row r="45" spans="2:13" ht="37.5" customHeight="1">
      <c r="B45" s="14">
        <v>41</v>
      </c>
      <c r="C45" s="6" t="s">
        <v>1660</v>
      </c>
      <c r="D45" s="6" t="s">
        <v>383</v>
      </c>
      <c r="E45" s="6" t="s">
        <v>6</v>
      </c>
      <c r="F45" s="10">
        <v>10</v>
      </c>
      <c r="G45" s="10" t="s">
        <v>60</v>
      </c>
      <c r="H45" s="10">
        <v>18.3</v>
      </c>
      <c r="I45" s="10" t="s">
        <v>66</v>
      </c>
      <c r="J45" s="6" t="s">
        <v>1675</v>
      </c>
      <c r="K45" s="6" t="s">
        <v>33</v>
      </c>
      <c r="L45" s="6" t="s">
        <v>42</v>
      </c>
      <c r="M45" s="10" t="s">
        <v>594</v>
      </c>
    </row>
    <row r="46" spans="2:13" ht="37.5" customHeight="1">
      <c r="B46" s="14">
        <v>42</v>
      </c>
      <c r="C46" s="10" t="s">
        <v>277</v>
      </c>
      <c r="D46" s="10" t="s">
        <v>98</v>
      </c>
      <c r="E46" s="10" t="s">
        <v>1661</v>
      </c>
      <c r="F46" s="10">
        <v>10</v>
      </c>
      <c r="G46" s="10" t="s">
        <v>61</v>
      </c>
      <c r="H46" s="10">
        <v>12.6</v>
      </c>
      <c r="I46" s="32" t="s">
        <v>67</v>
      </c>
      <c r="J46" s="10" t="s">
        <v>639</v>
      </c>
      <c r="K46" s="10" t="s">
        <v>17</v>
      </c>
      <c r="L46" s="10" t="s">
        <v>35</v>
      </c>
      <c r="M46" s="10" t="s">
        <v>594</v>
      </c>
    </row>
    <row r="47" spans="2:13" ht="37.5" customHeight="1">
      <c r="B47" s="14">
        <v>43</v>
      </c>
      <c r="C47" s="6" t="s">
        <v>1618</v>
      </c>
      <c r="D47" s="6" t="s">
        <v>1619</v>
      </c>
      <c r="E47" s="6" t="s">
        <v>387</v>
      </c>
      <c r="F47" s="10">
        <v>10</v>
      </c>
      <c r="G47" s="10" t="s">
        <v>61</v>
      </c>
      <c r="H47" s="10">
        <v>12.4</v>
      </c>
      <c r="I47" s="10" t="s">
        <v>66</v>
      </c>
      <c r="J47" s="6" t="s">
        <v>1675</v>
      </c>
      <c r="K47" s="6" t="s">
        <v>33</v>
      </c>
      <c r="L47" s="6" t="s">
        <v>42</v>
      </c>
      <c r="M47" s="10" t="s">
        <v>594</v>
      </c>
    </row>
    <row r="48" spans="2:13" ht="37.5" customHeight="1">
      <c r="B48" s="14">
        <v>44</v>
      </c>
      <c r="C48" s="10" t="s">
        <v>730</v>
      </c>
      <c r="D48" s="10" t="s">
        <v>731</v>
      </c>
      <c r="E48" s="10" t="s">
        <v>34</v>
      </c>
      <c r="F48" s="10">
        <v>10</v>
      </c>
      <c r="G48" s="10" t="s">
        <v>61</v>
      </c>
      <c r="H48" s="10">
        <v>12.3</v>
      </c>
      <c r="I48" s="10" t="s">
        <v>500</v>
      </c>
      <c r="J48" s="10" t="s">
        <v>1641</v>
      </c>
      <c r="K48" s="10" t="s">
        <v>612</v>
      </c>
      <c r="L48" s="10" t="s">
        <v>31</v>
      </c>
      <c r="M48" s="10" t="s">
        <v>1642</v>
      </c>
    </row>
    <row r="49" spans="2:13" ht="37.5" customHeight="1">
      <c r="B49" s="14">
        <v>45</v>
      </c>
      <c r="C49" s="6" t="s">
        <v>729</v>
      </c>
      <c r="D49" s="6" t="s">
        <v>296</v>
      </c>
      <c r="E49" s="6" t="s">
        <v>31</v>
      </c>
      <c r="F49" s="10">
        <v>10</v>
      </c>
      <c r="G49" s="10" t="s">
        <v>61</v>
      </c>
      <c r="H49" s="6">
        <v>10.5</v>
      </c>
      <c r="I49" s="10" t="s">
        <v>70</v>
      </c>
      <c r="J49" s="6" t="s">
        <v>598</v>
      </c>
      <c r="K49" s="6" t="s">
        <v>445</v>
      </c>
      <c r="L49" s="6" t="s">
        <v>42</v>
      </c>
      <c r="M49" s="6" t="s">
        <v>594</v>
      </c>
    </row>
    <row r="50" spans="2:13" ht="37.5" customHeight="1">
      <c r="B50" s="14">
        <v>46</v>
      </c>
      <c r="C50" s="10" t="s">
        <v>720</v>
      </c>
      <c r="D50" s="10" t="s">
        <v>122</v>
      </c>
      <c r="E50" s="10" t="s">
        <v>35</v>
      </c>
      <c r="F50" s="10">
        <v>10</v>
      </c>
      <c r="G50" s="10" t="s">
        <v>61</v>
      </c>
      <c r="H50" s="10">
        <v>10.4</v>
      </c>
      <c r="I50" s="10" t="s">
        <v>4</v>
      </c>
      <c r="J50" s="10" t="s">
        <v>640</v>
      </c>
      <c r="K50" s="10" t="s">
        <v>641</v>
      </c>
      <c r="L50" s="10" t="s">
        <v>5</v>
      </c>
      <c r="M50" s="10" t="s">
        <v>594</v>
      </c>
    </row>
    <row r="51" spans="2:13" ht="37.5" customHeight="1">
      <c r="B51" s="14">
        <v>47</v>
      </c>
      <c r="C51" s="10" t="s">
        <v>721</v>
      </c>
      <c r="D51" s="10" t="s">
        <v>62</v>
      </c>
      <c r="E51" s="10" t="s">
        <v>6</v>
      </c>
      <c r="F51" s="10">
        <v>10</v>
      </c>
      <c r="G51" s="10" t="s">
        <v>61</v>
      </c>
      <c r="H51" s="10">
        <v>8.9</v>
      </c>
      <c r="I51" s="10" t="s">
        <v>76</v>
      </c>
      <c r="J51" s="10" t="s">
        <v>600</v>
      </c>
      <c r="K51" s="10" t="s">
        <v>274</v>
      </c>
      <c r="L51" s="10" t="s">
        <v>142</v>
      </c>
      <c r="M51" s="10" t="s">
        <v>594</v>
      </c>
    </row>
    <row r="52" spans="2:13" ht="37.5" customHeight="1">
      <c r="B52" s="14">
        <v>48</v>
      </c>
      <c r="C52" s="6" t="s">
        <v>1662</v>
      </c>
      <c r="D52" s="6" t="s">
        <v>109</v>
      </c>
      <c r="E52" s="6" t="s">
        <v>6</v>
      </c>
      <c r="F52" s="10">
        <v>10</v>
      </c>
      <c r="G52" s="10" t="s">
        <v>61</v>
      </c>
      <c r="H52" s="6">
        <v>7.5</v>
      </c>
      <c r="I52" s="10" t="s">
        <v>70</v>
      </c>
      <c r="J52" s="6" t="s">
        <v>598</v>
      </c>
      <c r="K52" s="6" t="s">
        <v>445</v>
      </c>
      <c r="L52" s="6" t="s">
        <v>42</v>
      </c>
      <c r="M52" s="6" t="s">
        <v>594</v>
      </c>
    </row>
    <row r="53" spans="2:13" ht="37.5" customHeight="1">
      <c r="B53" s="14">
        <v>49</v>
      </c>
      <c r="C53" s="10" t="s">
        <v>1663</v>
      </c>
      <c r="D53" s="10" t="s">
        <v>1664</v>
      </c>
      <c r="E53" s="10" t="s">
        <v>1665</v>
      </c>
      <c r="F53" s="10">
        <v>10</v>
      </c>
      <c r="G53" s="10" t="s">
        <v>61</v>
      </c>
      <c r="H53" s="10">
        <v>7.1</v>
      </c>
      <c r="I53" s="32" t="s">
        <v>67</v>
      </c>
      <c r="J53" s="10" t="s">
        <v>639</v>
      </c>
      <c r="K53" s="10" t="s">
        <v>17</v>
      </c>
      <c r="L53" s="10" t="s">
        <v>35</v>
      </c>
      <c r="M53" s="10" t="s">
        <v>594</v>
      </c>
    </row>
    <row r="54" spans="2:13" ht="37.5" customHeight="1">
      <c r="B54" s="14">
        <v>50</v>
      </c>
      <c r="C54" s="6" t="s">
        <v>719</v>
      </c>
      <c r="D54" s="6" t="s">
        <v>223</v>
      </c>
      <c r="E54" s="6" t="s">
        <v>297</v>
      </c>
      <c r="F54" s="10">
        <v>10</v>
      </c>
      <c r="G54" s="10" t="s">
        <v>61</v>
      </c>
      <c r="H54" s="6">
        <v>7.1</v>
      </c>
      <c r="I54" s="32" t="s">
        <v>32</v>
      </c>
      <c r="J54" s="6" t="s">
        <v>606</v>
      </c>
      <c r="K54" s="6" t="s">
        <v>445</v>
      </c>
      <c r="L54" s="6" t="s">
        <v>607</v>
      </c>
      <c r="M54" s="6" t="s">
        <v>594</v>
      </c>
    </row>
    <row r="55" spans="2:13" ht="37.5" customHeight="1">
      <c r="B55" s="14">
        <v>51</v>
      </c>
      <c r="C55" s="6" t="s">
        <v>1018</v>
      </c>
      <c r="D55" s="6" t="s">
        <v>24</v>
      </c>
      <c r="E55" s="6" t="s">
        <v>6</v>
      </c>
      <c r="F55" s="10">
        <v>10</v>
      </c>
      <c r="G55" s="10" t="s">
        <v>61</v>
      </c>
      <c r="H55" s="6">
        <v>6.7</v>
      </c>
      <c r="I55" s="32" t="s">
        <v>32</v>
      </c>
      <c r="J55" s="6" t="s">
        <v>606</v>
      </c>
      <c r="K55" s="6" t="s">
        <v>445</v>
      </c>
      <c r="L55" s="6" t="s">
        <v>607</v>
      </c>
      <c r="M55" s="6" t="s">
        <v>594</v>
      </c>
    </row>
    <row r="56" spans="2:13" ht="37.5" customHeight="1">
      <c r="B56" s="14">
        <v>52</v>
      </c>
      <c r="C56" s="10" t="s">
        <v>1224</v>
      </c>
      <c r="D56" s="10" t="s">
        <v>52</v>
      </c>
      <c r="E56" s="10" t="s">
        <v>26</v>
      </c>
      <c r="F56" s="10">
        <v>10</v>
      </c>
      <c r="G56" s="10" t="s">
        <v>61</v>
      </c>
      <c r="H56" s="10">
        <v>3.8</v>
      </c>
      <c r="I56" s="10" t="s">
        <v>4</v>
      </c>
      <c r="J56" s="10" t="s">
        <v>640</v>
      </c>
      <c r="K56" s="10" t="s">
        <v>641</v>
      </c>
      <c r="L56" s="10" t="s">
        <v>5</v>
      </c>
      <c r="M56" s="10" t="s">
        <v>594</v>
      </c>
    </row>
    <row r="57" spans="2:13" ht="37.5" customHeight="1">
      <c r="B57" s="14">
        <v>53</v>
      </c>
      <c r="C57" s="6" t="s">
        <v>1666</v>
      </c>
      <c r="D57" s="6" t="s">
        <v>52</v>
      </c>
      <c r="E57" s="6" t="s">
        <v>34</v>
      </c>
      <c r="F57" s="10">
        <v>10</v>
      </c>
      <c r="G57" s="10" t="s">
        <v>61</v>
      </c>
      <c r="H57" s="10">
        <v>2</v>
      </c>
      <c r="I57" s="6" t="s">
        <v>12</v>
      </c>
      <c r="J57" s="6" t="s">
        <v>693</v>
      </c>
      <c r="K57" s="6" t="s">
        <v>361</v>
      </c>
      <c r="L57" s="6" t="s">
        <v>232</v>
      </c>
      <c r="M57" s="6" t="s">
        <v>1584</v>
      </c>
    </row>
    <row r="58" spans="2:13" ht="37.5" customHeight="1">
      <c r="B58" s="14">
        <v>54</v>
      </c>
      <c r="C58" s="10" t="s">
        <v>1667</v>
      </c>
      <c r="D58" s="10" t="s">
        <v>283</v>
      </c>
      <c r="E58" s="10" t="s">
        <v>154</v>
      </c>
      <c r="F58" s="10">
        <v>11</v>
      </c>
      <c r="G58" s="10" t="s">
        <v>61</v>
      </c>
      <c r="H58" s="10">
        <v>1.5</v>
      </c>
      <c r="I58" s="10" t="s">
        <v>10</v>
      </c>
      <c r="J58" s="10" t="s">
        <v>634</v>
      </c>
      <c r="K58" s="10" t="s">
        <v>19</v>
      </c>
      <c r="L58" s="10" t="s">
        <v>42</v>
      </c>
      <c r="M58" s="10" t="s">
        <v>594</v>
      </c>
    </row>
    <row r="59" spans="2:13" ht="37.5" customHeight="1">
      <c r="B59" s="14">
        <v>55</v>
      </c>
      <c r="C59" s="10" t="s">
        <v>1047</v>
      </c>
      <c r="D59" s="10" t="s">
        <v>73</v>
      </c>
      <c r="E59" s="10" t="s">
        <v>232</v>
      </c>
      <c r="F59" s="10">
        <v>11</v>
      </c>
      <c r="G59" s="10" t="s">
        <v>61</v>
      </c>
      <c r="H59" s="10">
        <v>2.5</v>
      </c>
      <c r="I59" s="10" t="s">
        <v>4</v>
      </c>
      <c r="J59" s="10" t="s">
        <v>640</v>
      </c>
      <c r="K59" s="10" t="s">
        <v>641</v>
      </c>
      <c r="L59" s="10" t="s">
        <v>5</v>
      </c>
      <c r="M59" s="10" t="s">
        <v>594</v>
      </c>
    </row>
    <row r="60" spans="2:13" ht="37.5" customHeight="1">
      <c r="B60" s="14">
        <v>56</v>
      </c>
      <c r="C60" s="10" t="s">
        <v>1668</v>
      </c>
      <c r="D60" s="10" t="s">
        <v>62</v>
      </c>
      <c r="E60" s="10" t="s">
        <v>112</v>
      </c>
      <c r="F60" s="10">
        <v>11</v>
      </c>
      <c r="G60" s="10" t="s">
        <v>61</v>
      </c>
      <c r="H60" s="10">
        <v>5.8</v>
      </c>
      <c r="I60" s="10" t="s">
        <v>500</v>
      </c>
      <c r="J60" s="10" t="s">
        <v>1641</v>
      </c>
      <c r="K60" s="10" t="s">
        <v>612</v>
      </c>
      <c r="L60" s="10" t="s">
        <v>31</v>
      </c>
      <c r="M60" s="10" t="s">
        <v>1642</v>
      </c>
    </row>
    <row r="61" spans="2:13" ht="37.5" customHeight="1">
      <c r="B61" s="14">
        <v>57</v>
      </c>
      <c r="C61" s="10" t="s">
        <v>1669</v>
      </c>
      <c r="D61" s="10" t="s">
        <v>724</v>
      </c>
      <c r="E61" s="10" t="s">
        <v>1670</v>
      </c>
      <c r="F61" s="10">
        <v>11</v>
      </c>
      <c r="G61" s="10" t="s">
        <v>61</v>
      </c>
      <c r="H61" s="10">
        <v>6.4</v>
      </c>
      <c r="I61" s="10" t="s">
        <v>10</v>
      </c>
      <c r="J61" s="10" t="s">
        <v>634</v>
      </c>
      <c r="K61" s="10" t="s">
        <v>19</v>
      </c>
      <c r="L61" s="10" t="s">
        <v>42</v>
      </c>
      <c r="M61" s="10" t="s">
        <v>594</v>
      </c>
    </row>
    <row r="62" spans="2:13" ht="37.5" customHeight="1">
      <c r="B62" s="14">
        <v>58</v>
      </c>
      <c r="C62" s="10" t="s">
        <v>1633</v>
      </c>
      <c r="D62" s="10" t="s">
        <v>73</v>
      </c>
      <c r="E62" s="10" t="s">
        <v>183</v>
      </c>
      <c r="F62" s="10">
        <v>11</v>
      </c>
      <c r="G62" s="10" t="s">
        <v>61</v>
      </c>
      <c r="H62" s="10">
        <v>7.9</v>
      </c>
      <c r="I62" s="32" t="s">
        <v>67</v>
      </c>
      <c r="J62" s="10" t="s">
        <v>639</v>
      </c>
      <c r="K62" s="10" t="s">
        <v>17</v>
      </c>
      <c r="L62" s="10" t="s">
        <v>35</v>
      </c>
      <c r="M62" s="10" t="s">
        <v>594</v>
      </c>
    </row>
    <row r="63" spans="2:13" ht="37.5" customHeight="1">
      <c r="B63" s="14">
        <v>59</v>
      </c>
      <c r="C63" s="10" t="s">
        <v>759</v>
      </c>
      <c r="D63" s="10" t="s">
        <v>15</v>
      </c>
      <c r="E63" s="10" t="s">
        <v>6</v>
      </c>
      <c r="F63" s="10">
        <v>11</v>
      </c>
      <c r="G63" s="10" t="s">
        <v>61</v>
      </c>
      <c r="H63" s="10">
        <v>8.3</v>
      </c>
      <c r="I63" s="10" t="s">
        <v>500</v>
      </c>
      <c r="J63" s="10" t="s">
        <v>1641</v>
      </c>
      <c r="K63" s="10" t="s">
        <v>612</v>
      </c>
      <c r="L63" s="10" t="s">
        <v>31</v>
      </c>
      <c r="M63" s="10" t="s">
        <v>1642</v>
      </c>
    </row>
    <row r="64" spans="2:13" ht="37.5" customHeight="1">
      <c r="B64" s="14">
        <v>60</v>
      </c>
      <c r="C64" s="6" t="s">
        <v>1671</v>
      </c>
      <c r="D64" s="6" t="s">
        <v>27</v>
      </c>
      <c r="E64" s="6" t="s">
        <v>99</v>
      </c>
      <c r="F64" s="10">
        <v>11</v>
      </c>
      <c r="G64" s="10" t="s">
        <v>61</v>
      </c>
      <c r="H64" s="6">
        <v>10</v>
      </c>
      <c r="I64" s="32" t="s">
        <v>32</v>
      </c>
      <c r="J64" s="6" t="s">
        <v>606</v>
      </c>
      <c r="K64" s="6" t="s">
        <v>445</v>
      </c>
      <c r="L64" s="6" t="s">
        <v>607</v>
      </c>
      <c r="M64" s="6" t="s">
        <v>594</v>
      </c>
    </row>
    <row r="65" spans="2:13" ht="37.5" customHeight="1">
      <c r="B65" s="14">
        <v>61</v>
      </c>
      <c r="C65" s="6" t="s">
        <v>755</v>
      </c>
      <c r="D65" s="6" t="s">
        <v>72</v>
      </c>
      <c r="E65" s="6" t="s">
        <v>13</v>
      </c>
      <c r="F65" s="10">
        <v>11</v>
      </c>
      <c r="G65" s="10" t="s">
        <v>61</v>
      </c>
      <c r="H65" s="6">
        <v>11.4</v>
      </c>
      <c r="I65" s="32" t="s">
        <v>32</v>
      </c>
      <c r="J65" s="6" t="s">
        <v>606</v>
      </c>
      <c r="K65" s="6" t="s">
        <v>445</v>
      </c>
      <c r="L65" s="6" t="s">
        <v>607</v>
      </c>
      <c r="M65" s="6" t="s">
        <v>594</v>
      </c>
    </row>
    <row r="66" spans="2:13" ht="37.5" customHeight="1">
      <c r="B66" s="14">
        <v>62</v>
      </c>
      <c r="C66" s="10" t="s">
        <v>738</v>
      </c>
      <c r="D66" s="10" t="s">
        <v>33</v>
      </c>
      <c r="E66" s="10" t="s">
        <v>6</v>
      </c>
      <c r="F66" s="10">
        <v>11</v>
      </c>
      <c r="G66" s="10" t="s">
        <v>61</v>
      </c>
      <c r="H66" s="10">
        <v>12.4</v>
      </c>
      <c r="I66" s="10" t="s">
        <v>4</v>
      </c>
      <c r="J66" s="10" t="s">
        <v>640</v>
      </c>
      <c r="K66" s="10" t="s">
        <v>641</v>
      </c>
      <c r="L66" s="10" t="s">
        <v>5</v>
      </c>
      <c r="M66" s="10" t="s">
        <v>594</v>
      </c>
    </row>
    <row r="67" spans="2:13" ht="37.5" customHeight="1">
      <c r="B67" s="14">
        <v>63</v>
      </c>
      <c r="C67" s="6" t="s">
        <v>293</v>
      </c>
      <c r="D67" s="6" t="s">
        <v>24</v>
      </c>
      <c r="E67" s="6" t="s">
        <v>294</v>
      </c>
      <c r="F67" s="10">
        <v>11</v>
      </c>
      <c r="G67" s="10" t="s">
        <v>61</v>
      </c>
      <c r="H67" s="6">
        <v>12.5</v>
      </c>
      <c r="I67" s="10" t="s">
        <v>70</v>
      </c>
      <c r="J67" s="6" t="s">
        <v>598</v>
      </c>
      <c r="K67" s="6" t="s">
        <v>445</v>
      </c>
      <c r="L67" s="6" t="s">
        <v>42</v>
      </c>
      <c r="M67" s="6" t="s">
        <v>594</v>
      </c>
    </row>
    <row r="68" spans="2:13" ht="37.5" customHeight="1">
      <c r="B68" s="14">
        <v>64</v>
      </c>
      <c r="C68" s="6" t="s">
        <v>305</v>
      </c>
      <c r="D68" s="6" t="s">
        <v>57</v>
      </c>
      <c r="E68" s="6" t="s">
        <v>75</v>
      </c>
      <c r="F68" s="10">
        <v>11</v>
      </c>
      <c r="G68" s="10" t="s">
        <v>61</v>
      </c>
      <c r="H68" s="6">
        <v>19.3</v>
      </c>
      <c r="I68" s="10" t="s">
        <v>70</v>
      </c>
      <c r="J68" s="6" t="s">
        <v>598</v>
      </c>
      <c r="K68" s="6" t="s">
        <v>445</v>
      </c>
      <c r="L68" s="6" t="s">
        <v>42</v>
      </c>
      <c r="M68" s="6" t="s">
        <v>594</v>
      </c>
    </row>
    <row r="69" spans="2:13" ht="37.5" customHeight="1">
      <c r="B69" s="14">
        <v>65</v>
      </c>
      <c r="C69" s="6" t="s">
        <v>475</v>
      </c>
      <c r="D69" s="6" t="s">
        <v>43</v>
      </c>
      <c r="E69" s="6" t="s">
        <v>6</v>
      </c>
      <c r="F69" s="10">
        <v>11</v>
      </c>
      <c r="G69" s="10" t="s">
        <v>61</v>
      </c>
      <c r="H69" s="6">
        <v>20.5</v>
      </c>
      <c r="I69" s="10" t="s">
        <v>70</v>
      </c>
      <c r="J69" s="6" t="s">
        <v>598</v>
      </c>
      <c r="K69" s="6" t="s">
        <v>445</v>
      </c>
      <c r="L69" s="6" t="s">
        <v>42</v>
      </c>
      <c r="M69" s="6" t="s">
        <v>594</v>
      </c>
    </row>
    <row r="70" spans="2:13" ht="37.5" customHeight="1">
      <c r="B70" s="14">
        <v>66</v>
      </c>
      <c r="C70" s="6" t="s">
        <v>740</v>
      </c>
      <c r="D70" s="6" t="s">
        <v>741</v>
      </c>
      <c r="E70" s="6" t="s">
        <v>224</v>
      </c>
      <c r="F70" s="10">
        <v>11</v>
      </c>
      <c r="G70" s="10" t="s">
        <v>60</v>
      </c>
      <c r="H70" s="10">
        <v>23.3</v>
      </c>
      <c r="I70" s="10" t="s">
        <v>66</v>
      </c>
      <c r="J70" s="6" t="s">
        <v>1675</v>
      </c>
      <c r="K70" s="6" t="s">
        <v>33</v>
      </c>
      <c r="L70" s="6" t="s">
        <v>42</v>
      </c>
      <c r="M70" s="6" t="s">
        <v>649</v>
      </c>
    </row>
    <row r="71" spans="2:13" ht="37.5" customHeight="1">
      <c r="B71" s="14">
        <v>67</v>
      </c>
      <c r="C71" s="10" t="s">
        <v>1632</v>
      </c>
      <c r="D71" s="10" t="s">
        <v>542</v>
      </c>
      <c r="E71" s="10" t="s">
        <v>51</v>
      </c>
      <c r="F71" s="10">
        <v>11</v>
      </c>
      <c r="G71" s="10" t="s">
        <v>61</v>
      </c>
      <c r="H71" s="40" t="s">
        <v>1672</v>
      </c>
      <c r="I71" s="10" t="s">
        <v>76</v>
      </c>
      <c r="J71" s="10" t="s">
        <v>600</v>
      </c>
      <c r="K71" s="10" t="s">
        <v>274</v>
      </c>
      <c r="L71" s="10" t="s">
        <v>142</v>
      </c>
      <c r="M71" s="10" t="s">
        <v>594</v>
      </c>
    </row>
    <row r="72" spans="2:13" ht="37.5" customHeight="1">
      <c r="B72" s="14">
        <v>68</v>
      </c>
      <c r="C72" s="10" t="s">
        <v>1045</v>
      </c>
      <c r="D72" s="10" t="s">
        <v>57</v>
      </c>
      <c r="E72" s="10" t="s">
        <v>18</v>
      </c>
      <c r="F72" s="10">
        <v>11</v>
      </c>
      <c r="G72" s="10" t="s">
        <v>61</v>
      </c>
      <c r="H72" s="40" t="s">
        <v>1673</v>
      </c>
      <c r="I72" s="10" t="s">
        <v>76</v>
      </c>
      <c r="J72" s="10" t="s">
        <v>600</v>
      </c>
      <c r="K72" s="10" t="s">
        <v>274</v>
      </c>
      <c r="L72" s="10" t="s">
        <v>142</v>
      </c>
      <c r="M72" s="10" t="s">
        <v>594</v>
      </c>
    </row>
    <row r="73" spans="2:13" ht="37.5" customHeight="1">
      <c r="B73" s="14">
        <v>69</v>
      </c>
      <c r="C73" s="10" t="s">
        <v>737</v>
      </c>
      <c r="D73" s="10" t="s">
        <v>377</v>
      </c>
      <c r="E73" s="10" t="s">
        <v>75</v>
      </c>
      <c r="F73" s="10">
        <v>11</v>
      </c>
      <c r="G73" s="10" t="s">
        <v>59</v>
      </c>
      <c r="H73" s="40" t="s">
        <v>1674</v>
      </c>
      <c r="I73" s="10" t="s">
        <v>76</v>
      </c>
      <c r="J73" s="10" t="s">
        <v>600</v>
      </c>
      <c r="K73" s="10" t="s">
        <v>274</v>
      </c>
      <c r="L73" s="10" t="s">
        <v>142</v>
      </c>
      <c r="M73" s="10" t="s">
        <v>594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60" zoomScaleNormal="91" zoomScalePageLayoutView="0" workbookViewId="0" topLeftCell="A1">
      <selection activeCell="M54" sqref="M54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5.7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1697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4" t="s">
        <v>105</v>
      </c>
      <c r="D5" s="24" t="s">
        <v>47</v>
      </c>
      <c r="E5" s="24" t="s">
        <v>106</v>
      </c>
      <c r="F5" s="24">
        <v>7</v>
      </c>
      <c r="G5" s="24" t="s">
        <v>59</v>
      </c>
      <c r="H5" s="104">
        <v>51</v>
      </c>
      <c r="I5" s="24" t="s">
        <v>4</v>
      </c>
      <c r="J5" s="24" t="s">
        <v>105</v>
      </c>
      <c r="K5" s="24" t="s">
        <v>88</v>
      </c>
      <c r="L5" s="24" t="s">
        <v>139</v>
      </c>
      <c r="M5" s="24" t="s">
        <v>140</v>
      </c>
    </row>
    <row r="6" spans="1:13" s="5" customFormat="1" ht="37.5" customHeight="1">
      <c r="A6" s="8"/>
      <c r="B6" s="14">
        <v>2</v>
      </c>
      <c r="C6" s="24" t="s">
        <v>118</v>
      </c>
      <c r="D6" s="24" t="s">
        <v>1676</v>
      </c>
      <c r="E6" s="24" t="s">
        <v>35</v>
      </c>
      <c r="F6" s="24">
        <v>7</v>
      </c>
      <c r="G6" s="24" t="s">
        <v>60</v>
      </c>
      <c r="H6" s="104">
        <v>41</v>
      </c>
      <c r="I6" s="24" t="s">
        <v>4</v>
      </c>
      <c r="J6" s="24" t="s">
        <v>105</v>
      </c>
      <c r="K6" s="24" t="s">
        <v>88</v>
      </c>
      <c r="L6" s="24" t="s">
        <v>139</v>
      </c>
      <c r="M6" s="24" t="s">
        <v>140</v>
      </c>
    </row>
    <row r="7" spans="1:13" s="5" customFormat="1" ht="37.5" customHeight="1">
      <c r="A7" s="8"/>
      <c r="B7" s="14">
        <v>3</v>
      </c>
      <c r="C7" s="24" t="s">
        <v>1372</v>
      </c>
      <c r="D7" s="24" t="s">
        <v>1677</v>
      </c>
      <c r="E7" s="24" t="s">
        <v>128</v>
      </c>
      <c r="F7" s="24">
        <v>7</v>
      </c>
      <c r="G7" s="24" t="s">
        <v>61</v>
      </c>
      <c r="H7" s="104">
        <v>34</v>
      </c>
      <c r="I7" s="24" t="s">
        <v>990</v>
      </c>
      <c r="J7" s="24" t="s">
        <v>165</v>
      </c>
      <c r="K7" s="24" t="s">
        <v>17</v>
      </c>
      <c r="L7" s="24" t="s">
        <v>365</v>
      </c>
      <c r="M7" s="24" t="s">
        <v>536</v>
      </c>
    </row>
    <row r="8" spans="1:13" s="5" customFormat="1" ht="37.5" customHeight="1">
      <c r="A8" s="8"/>
      <c r="B8" s="14">
        <v>4</v>
      </c>
      <c r="C8" s="22" t="s">
        <v>37</v>
      </c>
      <c r="D8" s="22" t="s">
        <v>785</v>
      </c>
      <c r="E8" s="22" t="s">
        <v>35</v>
      </c>
      <c r="F8" s="24">
        <v>8</v>
      </c>
      <c r="G8" s="24" t="s">
        <v>59</v>
      </c>
      <c r="H8" s="25">
        <v>54</v>
      </c>
      <c r="I8" s="22" t="s">
        <v>597</v>
      </c>
      <c r="J8" s="22" t="s">
        <v>194</v>
      </c>
      <c r="K8" s="22" t="s">
        <v>53</v>
      </c>
      <c r="L8" s="15" t="s">
        <v>151</v>
      </c>
      <c r="M8" s="22" t="s">
        <v>143</v>
      </c>
    </row>
    <row r="9" spans="1:13" s="5" customFormat="1" ht="37.5" customHeight="1">
      <c r="A9" s="8"/>
      <c r="B9" s="14">
        <v>5</v>
      </c>
      <c r="C9" s="24" t="s">
        <v>798</v>
      </c>
      <c r="D9" s="24" t="s">
        <v>122</v>
      </c>
      <c r="E9" s="24" t="s">
        <v>25</v>
      </c>
      <c r="F9" s="24">
        <v>8</v>
      </c>
      <c r="G9" s="22" t="s">
        <v>60</v>
      </c>
      <c r="H9" s="26">
        <v>52.5</v>
      </c>
      <c r="I9" s="24" t="s">
        <v>4</v>
      </c>
      <c r="J9" s="24" t="s">
        <v>105</v>
      </c>
      <c r="K9" s="24" t="s">
        <v>88</v>
      </c>
      <c r="L9" s="24" t="s">
        <v>139</v>
      </c>
      <c r="M9" s="24" t="s">
        <v>140</v>
      </c>
    </row>
    <row r="10" spans="1:13" s="5" customFormat="1" ht="37.5" customHeight="1">
      <c r="A10" s="8"/>
      <c r="B10" s="14">
        <v>6</v>
      </c>
      <c r="C10" s="24" t="s">
        <v>188</v>
      </c>
      <c r="D10" s="24" t="s">
        <v>43</v>
      </c>
      <c r="E10" s="24" t="s">
        <v>44</v>
      </c>
      <c r="F10" s="24">
        <v>8</v>
      </c>
      <c r="G10" s="14" t="s">
        <v>60</v>
      </c>
      <c r="H10" s="104">
        <v>50</v>
      </c>
      <c r="I10" s="24" t="s">
        <v>10</v>
      </c>
      <c r="J10" s="24" t="s">
        <v>200</v>
      </c>
      <c r="K10" s="24" t="s">
        <v>119</v>
      </c>
      <c r="L10" s="24" t="s">
        <v>201</v>
      </c>
      <c r="M10" s="24" t="s">
        <v>143</v>
      </c>
    </row>
    <row r="11" spans="1:13" s="5" customFormat="1" ht="37.5" customHeight="1">
      <c r="A11" s="8"/>
      <c r="B11" s="14">
        <v>7</v>
      </c>
      <c r="C11" s="24" t="s">
        <v>1678</v>
      </c>
      <c r="D11" s="24" t="s">
        <v>162</v>
      </c>
      <c r="E11" s="24" t="s">
        <v>819</v>
      </c>
      <c r="F11" s="24">
        <v>8</v>
      </c>
      <c r="G11" s="15" t="s">
        <v>61</v>
      </c>
      <c r="H11" s="26">
        <v>37</v>
      </c>
      <c r="I11" s="24" t="s">
        <v>4</v>
      </c>
      <c r="J11" s="24" t="s">
        <v>105</v>
      </c>
      <c r="K11" s="24" t="s">
        <v>88</v>
      </c>
      <c r="L11" s="24" t="s">
        <v>139</v>
      </c>
      <c r="M11" s="24" t="s">
        <v>140</v>
      </c>
    </row>
    <row r="12" spans="1:13" s="5" customFormat="1" ht="37.5" customHeight="1">
      <c r="A12" s="8"/>
      <c r="B12" s="14">
        <v>8</v>
      </c>
      <c r="C12" s="24" t="s">
        <v>988</v>
      </c>
      <c r="D12" s="24" t="s">
        <v>24</v>
      </c>
      <c r="E12" s="24" t="s">
        <v>1679</v>
      </c>
      <c r="F12" s="24">
        <v>8</v>
      </c>
      <c r="G12" s="15" t="s">
        <v>61</v>
      </c>
      <c r="H12" s="26">
        <v>31</v>
      </c>
      <c r="I12" s="24" t="s">
        <v>604</v>
      </c>
      <c r="J12" s="24" t="s">
        <v>165</v>
      </c>
      <c r="K12" s="24" t="s">
        <v>17</v>
      </c>
      <c r="L12" s="24" t="s">
        <v>365</v>
      </c>
      <c r="M12" s="24" t="s">
        <v>536</v>
      </c>
    </row>
    <row r="13" spans="1:13" s="1" customFormat="1" ht="37.5" customHeight="1">
      <c r="A13" s="8"/>
      <c r="B13" s="14">
        <v>9</v>
      </c>
      <c r="C13" s="22" t="s">
        <v>161</v>
      </c>
      <c r="D13" s="22" t="s">
        <v>162</v>
      </c>
      <c r="E13" s="22" t="s">
        <v>84</v>
      </c>
      <c r="F13" s="24">
        <v>8</v>
      </c>
      <c r="G13" s="15" t="s">
        <v>61</v>
      </c>
      <c r="H13" s="25">
        <v>30</v>
      </c>
      <c r="I13" s="22" t="s">
        <v>597</v>
      </c>
      <c r="J13" s="22" t="s">
        <v>194</v>
      </c>
      <c r="K13" s="22" t="s">
        <v>53</v>
      </c>
      <c r="L13" s="15" t="s">
        <v>151</v>
      </c>
      <c r="M13" s="22" t="s">
        <v>143</v>
      </c>
    </row>
    <row r="14" spans="1:13" s="1" customFormat="1" ht="37.5" customHeight="1">
      <c r="A14" s="8"/>
      <c r="B14" s="14">
        <v>10</v>
      </c>
      <c r="C14" s="22" t="s">
        <v>1680</v>
      </c>
      <c r="D14" s="22" t="s">
        <v>24</v>
      </c>
      <c r="E14" s="22" t="s">
        <v>333</v>
      </c>
      <c r="F14" s="24">
        <v>8</v>
      </c>
      <c r="G14" s="15" t="s">
        <v>61</v>
      </c>
      <c r="H14" s="25">
        <v>29</v>
      </c>
      <c r="I14" s="10" t="s">
        <v>66</v>
      </c>
      <c r="J14" s="6" t="s">
        <v>241</v>
      </c>
      <c r="K14" s="6" t="s">
        <v>27</v>
      </c>
      <c r="L14" s="6" t="s">
        <v>90</v>
      </c>
      <c r="M14" s="6" t="s">
        <v>148</v>
      </c>
    </row>
    <row r="15" spans="1:13" s="1" customFormat="1" ht="37.5" customHeight="1">
      <c r="A15" s="8"/>
      <c r="B15" s="14">
        <v>11</v>
      </c>
      <c r="C15" s="24" t="s">
        <v>1681</v>
      </c>
      <c r="D15" s="24" t="s">
        <v>72</v>
      </c>
      <c r="E15" s="24" t="s">
        <v>46</v>
      </c>
      <c r="F15" s="24">
        <v>8</v>
      </c>
      <c r="G15" s="15" t="s">
        <v>61</v>
      </c>
      <c r="H15" s="26">
        <v>26</v>
      </c>
      <c r="I15" s="24" t="s">
        <v>1682</v>
      </c>
      <c r="J15" s="24" t="s">
        <v>165</v>
      </c>
      <c r="K15" s="24" t="s">
        <v>17</v>
      </c>
      <c r="L15" s="24" t="s">
        <v>365</v>
      </c>
      <c r="M15" s="24" t="s">
        <v>536</v>
      </c>
    </row>
    <row r="16" spans="1:13" s="1" customFormat="1" ht="37.5" customHeight="1">
      <c r="A16" s="8"/>
      <c r="B16" s="14">
        <v>12</v>
      </c>
      <c r="C16" s="73" t="s">
        <v>650</v>
      </c>
      <c r="D16" s="73" t="s">
        <v>466</v>
      </c>
      <c r="E16" s="73" t="s">
        <v>46</v>
      </c>
      <c r="F16" s="24">
        <v>8</v>
      </c>
      <c r="G16" s="15" t="s">
        <v>61</v>
      </c>
      <c r="H16" s="26">
        <v>25</v>
      </c>
      <c r="I16" s="22" t="s">
        <v>14</v>
      </c>
      <c r="J16" s="15" t="s">
        <v>150</v>
      </c>
      <c r="K16" s="15" t="s">
        <v>73</v>
      </c>
      <c r="L16" s="15" t="s">
        <v>151</v>
      </c>
      <c r="M16" s="22" t="s">
        <v>148</v>
      </c>
    </row>
    <row r="17" spans="1:13" s="1" customFormat="1" ht="37.5" customHeight="1">
      <c r="A17" s="8"/>
      <c r="B17" s="14">
        <v>13</v>
      </c>
      <c r="C17" s="22" t="s">
        <v>888</v>
      </c>
      <c r="D17" s="22" t="s">
        <v>336</v>
      </c>
      <c r="E17" s="22" t="s">
        <v>123</v>
      </c>
      <c r="F17" s="24">
        <v>8</v>
      </c>
      <c r="G17" s="15" t="s">
        <v>61</v>
      </c>
      <c r="H17" s="26">
        <v>22</v>
      </c>
      <c r="I17" s="6" t="s">
        <v>590</v>
      </c>
      <c r="J17" s="6" t="s">
        <v>1683</v>
      </c>
      <c r="K17" s="6" t="s">
        <v>153</v>
      </c>
      <c r="L17" s="6" t="s">
        <v>232</v>
      </c>
      <c r="M17" s="6" t="s">
        <v>143</v>
      </c>
    </row>
    <row r="18" spans="1:13" ht="37.5" customHeight="1">
      <c r="A18" s="8"/>
      <c r="B18" s="14">
        <v>14</v>
      </c>
      <c r="C18" s="22" t="s">
        <v>1506</v>
      </c>
      <c r="D18" s="22" t="s">
        <v>1684</v>
      </c>
      <c r="E18" s="22" t="s">
        <v>46</v>
      </c>
      <c r="F18" s="24">
        <v>8</v>
      </c>
      <c r="G18" s="15" t="s">
        <v>61</v>
      </c>
      <c r="H18" s="25">
        <v>19</v>
      </c>
      <c r="I18" s="22" t="s">
        <v>597</v>
      </c>
      <c r="J18" s="22" t="s">
        <v>194</v>
      </c>
      <c r="K18" s="22" t="s">
        <v>53</v>
      </c>
      <c r="L18" s="15" t="s">
        <v>151</v>
      </c>
      <c r="M18" s="22" t="s">
        <v>143</v>
      </c>
    </row>
    <row r="19" spans="1:13" ht="37.5" customHeight="1">
      <c r="A19" s="8"/>
      <c r="B19" s="14">
        <v>15</v>
      </c>
      <c r="C19" s="105" t="s">
        <v>1685</v>
      </c>
      <c r="D19" s="105" t="s">
        <v>1686</v>
      </c>
      <c r="E19" s="105" t="s">
        <v>16</v>
      </c>
      <c r="F19" s="98">
        <v>9</v>
      </c>
      <c r="G19" s="98" t="s">
        <v>61</v>
      </c>
      <c r="H19" s="106">
        <v>38</v>
      </c>
      <c r="I19" s="101" t="s">
        <v>67</v>
      </c>
      <c r="J19" s="101" t="s">
        <v>165</v>
      </c>
      <c r="K19" s="101" t="s">
        <v>17</v>
      </c>
      <c r="L19" s="101" t="s">
        <v>365</v>
      </c>
      <c r="M19" s="101" t="s">
        <v>536</v>
      </c>
    </row>
    <row r="20" spans="1:13" ht="37.5" customHeight="1">
      <c r="A20" s="8"/>
      <c r="B20" s="14">
        <v>16</v>
      </c>
      <c r="C20" s="6" t="s">
        <v>231</v>
      </c>
      <c r="D20" s="6" t="s">
        <v>73</v>
      </c>
      <c r="E20" s="6" t="s">
        <v>232</v>
      </c>
      <c r="F20" s="11">
        <v>9</v>
      </c>
      <c r="G20" s="11" t="s">
        <v>61</v>
      </c>
      <c r="H20" s="28">
        <v>34</v>
      </c>
      <c r="I20" s="10" t="s">
        <v>66</v>
      </c>
      <c r="J20" s="10" t="s">
        <v>241</v>
      </c>
      <c r="K20" s="10" t="s">
        <v>27</v>
      </c>
      <c r="L20" s="10" t="s">
        <v>90</v>
      </c>
      <c r="M20" s="10" t="s">
        <v>148</v>
      </c>
    </row>
    <row r="21" spans="1:13" ht="37.5" customHeight="1">
      <c r="A21" s="8"/>
      <c r="B21" s="14">
        <v>17</v>
      </c>
      <c r="C21" s="73" t="s">
        <v>226</v>
      </c>
      <c r="D21" s="73" t="s">
        <v>227</v>
      </c>
      <c r="E21" s="73" t="s">
        <v>228</v>
      </c>
      <c r="F21" s="11">
        <v>9</v>
      </c>
      <c r="G21" s="11" t="s">
        <v>61</v>
      </c>
      <c r="H21" s="28">
        <v>26</v>
      </c>
      <c r="I21" s="10" t="s">
        <v>14</v>
      </c>
      <c r="J21" s="10" t="s">
        <v>150</v>
      </c>
      <c r="K21" s="10" t="s">
        <v>73</v>
      </c>
      <c r="L21" s="10" t="s">
        <v>151</v>
      </c>
      <c r="M21" s="10" t="s">
        <v>148</v>
      </c>
    </row>
    <row r="22" spans="1:13" ht="37.5" customHeight="1">
      <c r="A22" s="8"/>
      <c r="B22" s="14">
        <v>18</v>
      </c>
      <c r="C22" s="22" t="s">
        <v>384</v>
      </c>
      <c r="D22" s="22" t="s">
        <v>525</v>
      </c>
      <c r="E22" s="22" t="s">
        <v>387</v>
      </c>
      <c r="F22" s="11">
        <v>9</v>
      </c>
      <c r="G22" s="11" t="s">
        <v>61</v>
      </c>
      <c r="H22" s="28">
        <v>23</v>
      </c>
      <c r="I22" s="10" t="s">
        <v>70</v>
      </c>
      <c r="J22" s="10" t="s">
        <v>194</v>
      </c>
      <c r="K22" s="10" t="s">
        <v>53</v>
      </c>
      <c r="L22" s="10" t="s">
        <v>151</v>
      </c>
      <c r="M22" s="10" t="s">
        <v>143</v>
      </c>
    </row>
    <row r="23" spans="1:13" ht="37.5" customHeight="1">
      <c r="A23" s="8"/>
      <c r="B23" s="14">
        <v>19</v>
      </c>
      <c r="C23" s="22" t="s">
        <v>1149</v>
      </c>
      <c r="D23" s="22" t="s">
        <v>28</v>
      </c>
      <c r="E23" s="22" t="s">
        <v>99</v>
      </c>
      <c r="F23" s="11">
        <v>9</v>
      </c>
      <c r="G23" s="11" t="s">
        <v>61</v>
      </c>
      <c r="H23" s="28">
        <v>13</v>
      </c>
      <c r="I23" s="10" t="s">
        <v>70</v>
      </c>
      <c r="J23" s="6" t="s">
        <v>194</v>
      </c>
      <c r="K23" s="6" t="s">
        <v>53</v>
      </c>
      <c r="L23" s="6" t="s">
        <v>151</v>
      </c>
      <c r="M23" s="6" t="s">
        <v>143</v>
      </c>
    </row>
    <row r="24" spans="1:13" ht="37.5" customHeight="1">
      <c r="A24" s="8"/>
      <c r="B24" s="14">
        <v>20</v>
      </c>
      <c r="C24" s="24" t="s">
        <v>1687</v>
      </c>
      <c r="D24" s="24" t="s">
        <v>1688</v>
      </c>
      <c r="E24" s="107" t="s">
        <v>387</v>
      </c>
      <c r="F24" s="11">
        <v>9</v>
      </c>
      <c r="G24" s="11" t="s">
        <v>61</v>
      </c>
      <c r="H24" s="28">
        <v>11</v>
      </c>
      <c r="I24" s="10" t="s">
        <v>67</v>
      </c>
      <c r="J24" s="10" t="s">
        <v>165</v>
      </c>
      <c r="K24" s="10" t="s">
        <v>17</v>
      </c>
      <c r="L24" s="10" t="s">
        <v>365</v>
      </c>
      <c r="M24" s="10" t="s">
        <v>536</v>
      </c>
    </row>
    <row r="25" spans="1:13" ht="37.5" customHeight="1">
      <c r="A25" s="8"/>
      <c r="B25" s="14">
        <v>21</v>
      </c>
      <c r="C25" s="10" t="s">
        <v>275</v>
      </c>
      <c r="D25" s="10" t="s">
        <v>43</v>
      </c>
      <c r="E25" s="10" t="s">
        <v>31</v>
      </c>
      <c r="F25" s="9">
        <v>10</v>
      </c>
      <c r="G25" s="77" t="s">
        <v>59</v>
      </c>
      <c r="H25" s="11">
        <v>92</v>
      </c>
      <c r="I25" s="10" t="s">
        <v>4</v>
      </c>
      <c r="J25" s="24" t="s">
        <v>105</v>
      </c>
      <c r="K25" s="24" t="s">
        <v>88</v>
      </c>
      <c r="L25" s="24" t="s">
        <v>139</v>
      </c>
      <c r="M25" s="24" t="s">
        <v>140</v>
      </c>
    </row>
    <row r="26" spans="2:13" ht="37.5" customHeight="1">
      <c r="B26" s="14">
        <v>22</v>
      </c>
      <c r="C26" s="6" t="s">
        <v>1618</v>
      </c>
      <c r="D26" s="6" t="s">
        <v>542</v>
      </c>
      <c r="E26" s="6" t="s">
        <v>387</v>
      </c>
      <c r="F26" s="9">
        <v>10</v>
      </c>
      <c r="G26" s="77" t="s">
        <v>61</v>
      </c>
      <c r="H26" s="11">
        <v>65</v>
      </c>
      <c r="I26" s="10" t="s">
        <v>66</v>
      </c>
      <c r="J26" s="6" t="s">
        <v>1683</v>
      </c>
      <c r="K26" s="6" t="s">
        <v>153</v>
      </c>
      <c r="L26" s="6" t="s">
        <v>232</v>
      </c>
      <c r="M26" s="6" t="s">
        <v>143</v>
      </c>
    </row>
    <row r="27" spans="2:13" ht="37.5" customHeight="1">
      <c r="B27" s="14">
        <v>23</v>
      </c>
      <c r="C27" s="10" t="s">
        <v>261</v>
      </c>
      <c r="D27" s="10" t="s">
        <v>57</v>
      </c>
      <c r="E27" s="10" t="s">
        <v>25</v>
      </c>
      <c r="F27" s="9">
        <v>10</v>
      </c>
      <c r="G27" s="77" t="s">
        <v>61</v>
      </c>
      <c r="H27" s="11">
        <v>59</v>
      </c>
      <c r="I27" s="10" t="s">
        <v>4</v>
      </c>
      <c r="J27" s="24" t="s">
        <v>105</v>
      </c>
      <c r="K27" s="24" t="s">
        <v>88</v>
      </c>
      <c r="L27" s="24" t="s">
        <v>139</v>
      </c>
      <c r="M27" s="24" t="s">
        <v>140</v>
      </c>
    </row>
    <row r="28" spans="2:13" ht="37.5" customHeight="1">
      <c r="B28" s="14">
        <v>24</v>
      </c>
      <c r="C28" s="11" t="s">
        <v>852</v>
      </c>
      <c r="D28" s="11" t="s">
        <v>47</v>
      </c>
      <c r="E28" s="11" t="s">
        <v>23</v>
      </c>
      <c r="F28" s="9">
        <v>10</v>
      </c>
      <c r="G28" s="77" t="s">
        <v>61</v>
      </c>
      <c r="H28" s="11">
        <v>59</v>
      </c>
      <c r="I28" s="10" t="s">
        <v>67</v>
      </c>
      <c r="J28" s="24" t="s">
        <v>165</v>
      </c>
      <c r="K28" s="24" t="s">
        <v>17</v>
      </c>
      <c r="L28" s="24" t="s">
        <v>365</v>
      </c>
      <c r="M28" s="24" t="s">
        <v>536</v>
      </c>
    </row>
    <row r="29" spans="2:13" ht="37.5" customHeight="1">
      <c r="B29" s="14">
        <v>25</v>
      </c>
      <c r="C29" s="10" t="s">
        <v>248</v>
      </c>
      <c r="D29" s="10" t="s">
        <v>249</v>
      </c>
      <c r="E29" s="10" t="s">
        <v>31</v>
      </c>
      <c r="F29" s="9">
        <v>10</v>
      </c>
      <c r="G29" s="77" t="s">
        <v>61</v>
      </c>
      <c r="H29" s="11">
        <v>57</v>
      </c>
      <c r="I29" s="10" t="s">
        <v>4</v>
      </c>
      <c r="J29" s="24" t="s">
        <v>105</v>
      </c>
      <c r="K29" s="24" t="s">
        <v>88</v>
      </c>
      <c r="L29" s="24" t="s">
        <v>139</v>
      </c>
      <c r="M29" s="24" t="s">
        <v>140</v>
      </c>
    </row>
    <row r="30" spans="2:13" ht="37.5" customHeight="1">
      <c r="B30" s="14">
        <v>26</v>
      </c>
      <c r="C30" s="23" t="s">
        <v>1689</v>
      </c>
      <c r="D30" s="23" t="s">
        <v>98</v>
      </c>
      <c r="E30" s="23" t="s">
        <v>46</v>
      </c>
      <c r="F30" s="9">
        <v>10</v>
      </c>
      <c r="G30" s="77" t="s">
        <v>61</v>
      </c>
      <c r="H30" s="11">
        <v>50</v>
      </c>
      <c r="I30" s="10" t="s">
        <v>65</v>
      </c>
      <c r="J30" s="14" t="s">
        <v>107</v>
      </c>
      <c r="K30" s="14" t="s">
        <v>19</v>
      </c>
      <c r="L30" s="14" t="s">
        <v>42</v>
      </c>
      <c r="M30" s="14" t="s">
        <v>148</v>
      </c>
    </row>
    <row r="31" spans="2:13" ht="37.5" customHeight="1">
      <c r="B31" s="14">
        <v>27</v>
      </c>
      <c r="C31" s="6" t="s">
        <v>461</v>
      </c>
      <c r="D31" s="6" t="s">
        <v>24</v>
      </c>
      <c r="E31" s="6" t="s">
        <v>34</v>
      </c>
      <c r="F31" s="9">
        <v>10</v>
      </c>
      <c r="G31" s="77" t="s">
        <v>61</v>
      </c>
      <c r="H31" s="11">
        <v>47</v>
      </c>
      <c r="I31" s="10" t="s">
        <v>70</v>
      </c>
      <c r="J31" s="22" t="s">
        <v>194</v>
      </c>
      <c r="K31" s="22" t="s">
        <v>53</v>
      </c>
      <c r="L31" s="15" t="s">
        <v>151</v>
      </c>
      <c r="M31" s="22" t="s">
        <v>143</v>
      </c>
    </row>
    <row r="32" spans="2:13" ht="37.5" customHeight="1">
      <c r="B32" s="14">
        <v>28</v>
      </c>
      <c r="C32" s="10" t="s">
        <v>1218</v>
      </c>
      <c r="D32" s="10" t="s">
        <v>91</v>
      </c>
      <c r="E32" s="10" t="s">
        <v>42</v>
      </c>
      <c r="F32" s="9">
        <v>10</v>
      </c>
      <c r="G32" s="77" t="s">
        <v>61</v>
      </c>
      <c r="H32" s="11">
        <v>46</v>
      </c>
      <c r="I32" s="10" t="s">
        <v>4</v>
      </c>
      <c r="J32" s="24" t="s">
        <v>105</v>
      </c>
      <c r="K32" s="24" t="s">
        <v>88</v>
      </c>
      <c r="L32" s="24" t="s">
        <v>139</v>
      </c>
      <c r="M32" s="24" t="s">
        <v>140</v>
      </c>
    </row>
    <row r="33" spans="2:13" ht="37.5" customHeight="1">
      <c r="B33" s="14">
        <v>29</v>
      </c>
      <c r="C33" s="10" t="s">
        <v>258</v>
      </c>
      <c r="D33" s="10" t="s">
        <v>71</v>
      </c>
      <c r="E33" s="10" t="s">
        <v>132</v>
      </c>
      <c r="F33" s="9">
        <v>10</v>
      </c>
      <c r="G33" s="77" t="s">
        <v>61</v>
      </c>
      <c r="H33" s="11">
        <v>36</v>
      </c>
      <c r="I33" s="10" t="s">
        <v>68</v>
      </c>
      <c r="J33" s="24" t="s">
        <v>287</v>
      </c>
      <c r="K33" s="24" t="s">
        <v>288</v>
      </c>
      <c r="L33" s="24" t="s">
        <v>42</v>
      </c>
      <c r="M33" s="24" t="s">
        <v>149</v>
      </c>
    </row>
    <row r="34" spans="2:13" ht="37.5" customHeight="1">
      <c r="B34" s="14">
        <v>30</v>
      </c>
      <c r="C34" s="10" t="s">
        <v>1690</v>
      </c>
      <c r="D34" s="10" t="s">
        <v>91</v>
      </c>
      <c r="E34" s="10" t="s">
        <v>31</v>
      </c>
      <c r="F34" s="9">
        <v>10</v>
      </c>
      <c r="G34" s="77" t="s">
        <v>61</v>
      </c>
      <c r="H34" s="11">
        <v>36</v>
      </c>
      <c r="I34" s="10" t="s">
        <v>68</v>
      </c>
      <c r="J34" s="24" t="s">
        <v>287</v>
      </c>
      <c r="K34" s="24" t="s">
        <v>288</v>
      </c>
      <c r="L34" s="24" t="s">
        <v>42</v>
      </c>
      <c r="M34" s="24" t="s">
        <v>149</v>
      </c>
    </row>
    <row r="35" spans="2:13" ht="37.5" customHeight="1">
      <c r="B35" s="14">
        <v>31</v>
      </c>
      <c r="C35" s="11" t="s">
        <v>277</v>
      </c>
      <c r="D35" s="11" t="s">
        <v>98</v>
      </c>
      <c r="E35" s="11" t="s">
        <v>99</v>
      </c>
      <c r="F35" s="9">
        <v>10</v>
      </c>
      <c r="G35" s="77" t="s">
        <v>61</v>
      </c>
      <c r="H35" s="11">
        <v>33</v>
      </c>
      <c r="I35" s="10" t="s">
        <v>67</v>
      </c>
      <c r="J35" s="24" t="s">
        <v>165</v>
      </c>
      <c r="K35" s="24" t="s">
        <v>17</v>
      </c>
      <c r="L35" s="24" t="s">
        <v>365</v>
      </c>
      <c r="M35" s="24" t="s">
        <v>536</v>
      </c>
    </row>
    <row r="36" spans="2:13" ht="37.5" customHeight="1">
      <c r="B36" s="14">
        <v>32</v>
      </c>
      <c r="C36" s="6" t="s">
        <v>1691</v>
      </c>
      <c r="D36" s="6" t="s">
        <v>466</v>
      </c>
      <c r="E36" s="6" t="s">
        <v>99</v>
      </c>
      <c r="F36" s="9">
        <v>10</v>
      </c>
      <c r="G36" s="77" t="s">
        <v>61</v>
      </c>
      <c r="H36" s="11">
        <v>31</v>
      </c>
      <c r="I36" s="10" t="s">
        <v>66</v>
      </c>
      <c r="J36" s="6" t="s">
        <v>1683</v>
      </c>
      <c r="K36" s="6" t="s">
        <v>153</v>
      </c>
      <c r="L36" s="6" t="s">
        <v>232</v>
      </c>
      <c r="M36" s="6" t="s">
        <v>143</v>
      </c>
    </row>
    <row r="37" spans="2:13" ht="37.5" customHeight="1">
      <c r="B37" s="14">
        <v>33</v>
      </c>
      <c r="C37" s="10" t="s">
        <v>928</v>
      </c>
      <c r="D37" s="10" t="s">
        <v>929</v>
      </c>
      <c r="E37" s="10" t="s">
        <v>34</v>
      </c>
      <c r="F37" s="9">
        <v>10</v>
      </c>
      <c r="G37" s="77" t="s">
        <v>61</v>
      </c>
      <c r="H37" s="11">
        <v>28</v>
      </c>
      <c r="I37" s="10" t="s">
        <v>68</v>
      </c>
      <c r="J37" s="24" t="s">
        <v>287</v>
      </c>
      <c r="K37" s="24" t="s">
        <v>288</v>
      </c>
      <c r="L37" s="24" t="s">
        <v>42</v>
      </c>
      <c r="M37" s="24" t="s">
        <v>149</v>
      </c>
    </row>
    <row r="38" spans="2:13" ht="37.5" customHeight="1">
      <c r="B38" s="14">
        <v>34</v>
      </c>
      <c r="C38" s="6" t="s">
        <v>1225</v>
      </c>
      <c r="D38" s="6" t="s">
        <v>38</v>
      </c>
      <c r="E38" s="6" t="s">
        <v>117</v>
      </c>
      <c r="F38" s="9">
        <v>10</v>
      </c>
      <c r="G38" s="77" t="s">
        <v>61</v>
      </c>
      <c r="H38" s="11">
        <v>27</v>
      </c>
      <c r="I38" s="10" t="s">
        <v>70</v>
      </c>
      <c r="J38" s="22" t="s">
        <v>194</v>
      </c>
      <c r="K38" s="22" t="s">
        <v>53</v>
      </c>
      <c r="L38" s="15" t="s">
        <v>151</v>
      </c>
      <c r="M38" s="22" t="s">
        <v>143</v>
      </c>
    </row>
    <row r="39" spans="2:13" ht="37.5" customHeight="1">
      <c r="B39" s="14">
        <v>35</v>
      </c>
      <c r="C39" s="6" t="s">
        <v>856</v>
      </c>
      <c r="D39" s="6" t="s">
        <v>593</v>
      </c>
      <c r="E39" s="6" t="s">
        <v>205</v>
      </c>
      <c r="F39" s="76">
        <v>10</v>
      </c>
      <c r="G39" s="89" t="s">
        <v>61</v>
      </c>
      <c r="H39" s="11">
        <v>25</v>
      </c>
      <c r="I39" s="10" t="s">
        <v>70</v>
      </c>
      <c r="J39" s="22" t="s">
        <v>194</v>
      </c>
      <c r="K39" s="22" t="s">
        <v>53</v>
      </c>
      <c r="L39" s="15" t="s">
        <v>151</v>
      </c>
      <c r="M39" s="22" t="s">
        <v>143</v>
      </c>
    </row>
    <row r="40" spans="2:13" ht="37.5" customHeight="1">
      <c r="B40" s="14">
        <v>36</v>
      </c>
      <c r="C40" s="10" t="s">
        <v>477</v>
      </c>
      <c r="D40" s="10" t="s">
        <v>17</v>
      </c>
      <c r="E40" s="10" t="s">
        <v>64</v>
      </c>
      <c r="F40" s="9">
        <v>11</v>
      </c>
      <c r="G40" s="77" t="s">
        <v>59</v>
      </c>
      <c r="H40" s="28">
        <v>109</v>
      </c>
      <c r="I40" s="10" t="s">
        <v>4</v>
      </c>
      <c r="J40" s="24" t="s">
        <v>105</v>
      </c>
      <c r="K40" s="24" t="s">
        <v>88</v>
      </c>
      <c r="L40" s="24" t="s">
        <v>139</v>
      </c>
      <c r="M40" s="24" t="s">
        <v>140</v>
      </c>
    </row>
    <row r="41" spans="2:13" ht="37.5" customHeight="1">
      <c r="B41" s="14">
        <v>37</v>
      </c>
      <c r="C41" s="10" t="s">
        <v>1692</v>
      </c>
      <c r="D41" s="10" t="s">
        <v>700</v>
      </c>
      <c r="E41" s="10" t="s">
        <v>6</v>
      </c>
      <c r="F41" s="9">
        <v>11</v>
      </c>
      <c r="G41" s="77" t="s">
        <v>60</v>
      </c>
      <c r="H41" s="28">
        <v>107</v>
      </c>
      <c r="I41" s="10" t="s">
        <v>4</v>
      </c>
      <c r="J41" s="24" t="s">
        <v>105</v>
      </c>
      <c r="K41" s="24" t="s">
        <v>88</v>
      </c>
      <c r="L41" s="24" t="s">
        <v>139</v>
      </c>
      <c r="M41" s="24" t="s">
        <v>140</v>
      </c>
    </row>
    <row r="42" spans="2:13" ht="37.5" customHeight="1">
      <c r="B42" s="14">
        <v>38</v>
      </c>
      <c r="C42" s="10" t="s">
        <v>291</v>
      </c>
      <c r="D42" s="10" t="s">
        <v>292</v>
      </c>
      <c r="E42" s="10" t="s">
        <v>128</v>
      </c>
      <c r="F42" s="9">
        <v>11</v>
      </c>
      <c r="G42" s="77" t="s">
        <v>60</v>
      </c>
      <c r="H42" s="28">
        <v>80.5</v>
      </c>
      <c r="I42" s="10" t="s">
        <v>4</v>
      </c>
      <c r="J42" s="24" t="s">
        <v>105</v>
      </c>
      <c r="K42" s="24" t="s">
        <v>88</v>
      </c>
      <c r="L42" s="24" t="s">
        <v>139</v>
      </c>
      <c r="M42" s="24" t="s">
        <v>140</v>
      </c>
    </row>
    <row r="43" spans="2:13" ht="37.5" customHeight="1">
      <c r="B43" s="14">
        <v>39</v>
      </c>
      <c r="C43" s="10" t="s">
        <v>1693</v>
      </c>
      <c r="D43" s="10" t="s">
        <v>43</v>
      </c>
      <c r="E43" s="10" t="s">
        <v>64</v>
      </c>
      <c r="F43" s="9">
        <v>11</v>
      </c>
      <c r="G43" s="77" t="s">
        <v>60</v>
      </c>
      <c r="H43" s="108">
        <v>73</v>
      </c>
      <c r="I43" s="10" t="s">
        <v>68</v>
      </c>
      <c r="J43" s="24" t="s">
        <v>287</v>
      </c>
      <c r="K43" s="24" t="s">
        <v>288</v>
      </c>
      <c r="L43" s="24" t="s">
        <v>42</v>
      </c>
      <c r="M43" s="24" t="s">
        <v>149</v>
      </c>
    </row>
    <row r="44" spans="2:13" ht="37.5" customHeight="1">
      <c r="B44" s="14">
        <v>40</v>
      </c>
      <c r="C44" s="10" t="s">
        <v>353</v>
      </c>
      <c r="D44" s="10" t="s">
        <v>354</v>
      </c>
      <c r="E44" s="10" t="s">
        <v>115</v>
      </c>
      <c r="F44" s="9">
        <v>11</v>
      </c>
      <c r="G44" s="77" t="s">
        <v>61</v>
      </c>
      <c r="H44" s="108">
        <v>62</v>
      </c>
      <c r="I44" s="10" t="s">
        <v>68</v>
      </c>
      <c r="J44" s="24" t="s">
        <v>287</v>
      </c>
      <c r="K44" s="24" t="s">
        <v>288</v>
      </c>
      <c r="L44" s="24" t="s">
        <v>42</v>
      </c>
      <c r="M44" s="24" t="s">
        <v>149</v>
      </c>
    </row>
    <row r="45" spans="2:13" ht="37.5" customHeight="1">
      <c r="B45" s="14">
        <v>41</v>
      </c>
      <c r="C45" s="10" t="s">
        <v>182</v>
      </c>
      <c r="D45" s="10" t="s">
        <v>255</v>
      </c>
      <c r="E45" s="10" t="s">
        <v>64</v>
      </c>
      <c r="F45" s="9">
        <v>11</v>
      </c>
      <c r="G45" s="77" t="s">
        <v>61</v>
      </c>
      <c r="H45" s="28">
        <v>56</v>
      </c>
      <c r="I45" s="10" t="s">
        <v>4</v>
      </c>
      <c r="J45" s="24" t="s">
        <v>105</v>
      </c>
      <c r="K45" s="24" t="s">
        <v>88</v>
      </c>
      <c r="L45" s="24" t="s">
        <v>139</v>
      </c>
      <c r="M45" s="24" t="s">
        <v>140</v>
      </c>
    </row>
    <row r="46" spans="2:13" ht="37.5" customHeight="1">
      <c r="B46" s="14">
        <v>42</v>
      </c>
      <c r="C46" s="10" t="s">
        <v>1353</v>
      </c>
      <c r="D46" s="10" t="s">
        <v>15</v>
      </c>
      <c r="E46" s="10" t="s">
        <v>6</v>
      </c>
      <c r="F46" s="9">
        <v>11</v>
      </c>
      <c r="G46" s="77" t="s">
        <v>61</v>
      </c>
      <c r="H46" s="108">
        <v>55</v>
      </c>
      <c r="I46" s="10" t="s">
        <v>68</v>
      </c>
      <c r="J46" s="24" t="s">
        <v>287</v>
      </c>
      <c r="K46" s="24" t="s">
        <v>288</v>
      </c>
      <c r="L46" s="24" t="s">
        <v>42</v>
      </c>
      <c r="M46" s="24" t="s">
        <v>149</v>
      </c>
    </row>
    <row r="47" spans="2:13" ht="37.5" customHeight="1">
      <c r="B47" s="14">
        <v>43</v>
      </c>
      <c r="C47" s="23" t="s">
        <v>475</v>
      </c>
      <c r="D47" s="23" t="s">
        <v>482</v>
      </c>
      <c r="E47" s="23" t="s">
        <v>26</v>
      </c>
      <c r="F47" s="9">
        <v>11</v>
      </c>
      <c r="G47" s="77" t="s">
        <v>61</v>
      </c>
      <c r="H47" s="28">
        <v>48</v>
      </c>
      <c r="I47" s="10" t="s">
        <v>65</v>
      </c>
      <c r="J47" s="14" t="s">
        <v>1694</v>
      </c>
      <c r="K47" s="14" t="s">
        <v>88</v>
      </c>
      <c r="L47" s="14" t="s">
        <v>139</v>
      </c>
      <c r="M47" s="14" t="s">
        <v>140</v>
      </c>
    </row>
    <row r="48" spans="2:13" ht="37.5" customHeight="1">
      <c r="B48" s="14">
        <v>44</v>
      </c>
      <c r="C48" s="23" t="s">
        <v>120</v>
      </c>
      <c r="D48" s="23" t="s">
        <v>91</v>
      </c>
      <c r="E48" s="23" t="s">
        <v>31</v>
      </c>
      <c r="F48" s="9">
        <v>11</v>
      </c>
      <c r="G48" s="77" t="s">
        <v>61</v>
      </c>
      <c r="H48" s="28">
        <v>45</v>
      </c>
      <c r="I48" s="10" t="s">
        <v>65</v>
      </c>
      <c r="J48" s="14" t="s">
        <v>1694</v>
      </c>
      <c r="K48" s="14" t="s">
        <v>88</v>
      </c>
      <c r="L48" s="14" t="s">
        <v>139</v>
      </c>
      <c r="M48" s="14" t="s">
        <v>140</v>
      </c>
    </row>
    <row r="49" spans="2:13" ht="37.5" customHeight="1">
      <c r="B49" s="14">
        <v>45</v>
      </c>
      <c r="C49" s="6" t="s">
        <v>295</v>
      </c>
      <c r="D49" s="6" t="s">
        <v>296</v>
      </c>
      <c r="E49" s="6" t="s">
        <v>297</v>
      </c>
      <c r="F49" s="9">
        <v>11</v>
      </c>
      <c r="G49" s="77" t="s">
        <v>61</v>
      </c>
      <c r="H49" s="28">
        <v>38</v>
      </c>
      <c r="I49" s="10" t="s">
        <v>12</v>
      </c>
      <c r="J49" s="6" t="s">
        <v>1695</v>
      </c>
      <c r="K49" s="6" t="s">
        <v>100</v>
      </c>
      <c r="L49" s="6" t="s">
        <v>159</v>
      </c>
      <c r="M49" s="6" t="s">
        <v>143</v>
      </c>
    </row>
    <row r="50" spans="2:13" ht="37.5" customHeight="1">
      <c r="B50" s="14">
        <v>46</v>
      </c>
      <c r="C50" s="23" t="s">
        <v>1696</v>
      </c>
      <c r="D50" s="23" t="s">
        <v>47</v>
      </c>
      <c r="E50" s="23" t="s">
        <v>99</v>
      </c>
      <c r="F50" s="9">
        <v>11</v>
      </c>
      <c r="G50" s="77" t="s">
        <v>61</v>
      </c>
      <c r="H50" s="28">
        <v>34</v>
      </c>
      <c r="I50" s="10" t="s">
        <v>65</v>
      </c>
      <c r="J50" s="14" t="s">
        <v>1694</v>
      </c>
      <c r="K50" s="14" t="s">
        <v>88</v>
      </c>
      <c r="L50" s="14" t="s">
        <v>139</v>
      </c>
      <c r="M50" s="14" t="s">
        <v>140</v>
      </c>
    </row>
    <row r="51" spans="2:13" ht="37.5" customHeight="1">
      <c r="B51" s="14">
        <v>47</v>
      </c>
      <c r="C51" s="109" t="s">
        <v>316</v>
      </c>
      <c r="D51" s="23" t="s">
        <v>317</v>
      </c>
      <c r="E51" s="23" t="s">
        <v>318</v>
      </c>
      <c r="F51" s="9">
        <v>11</v>
      </c>
      <c r="G51" s="77" t="s">
        <v>61</v>
      </c>
      <c r="H51" s="28">
        <v>31</v>
      </c>
      <c r="I51" s="10" t="s">
        <v>14</v>
      </c>
      <c r="J51" s="73" t="s">
        <v>150</v>
      </c>
      <c r="K51" s="73" t="s">
        <v>73</v>
      </c>
      <c r="L51" s="73" t="s">
        <v>151</v>
      </c>
      <c r="M51" s="24" t="s">
        <v>148</v>
      </c>
    </row>
    <row r="52" spans="2:13" ht="37.5" customHeight="1">
      <c r="B52" s="14">
        <v>48</v>
      </c>
      <c r="C52" s="6" t="s">
        <v>312</v>
      </c>
      <c r="D52" s="6" t="s">
        <v>33</v>
      </c>
      <c r="E52" s="6" t="s">
        <v>25</v>
      </c>
      <c r="F52" s="9">
        <v>11</v>
      </c>
      <c r="G52" s="77" t="s">
        <v>61</v>
      </c>
      <c r="H52" s="28">
        <v>27</v>
      </c>
      <c r="I52" s="10" t="s">
        <v>12</v>
      </c>
      <c r="J52" s="6" t="s">
        <v>1695</v>
      </c>
      <c r="K52" s="6" t="s">
        <v>100</v>
      </c>
      <c r="L52" s="6" t="s">
        <v>159</v>
      </c>
      <c r="M52" s="6" t="s">
        <v>143</v>
      </c>
    </row>
    <row r="53" spans="2:13" ht="37.5" customHeight="1">
      <c r="B53" s="14">
        <v>49</v>
      </c>
      <c r="C53" s="11" t="s">
        <v>938</v>
      </c>
      <c r="D53" s="11" t="s">
        <v>52</v>
      </c>
      <c r="E53" s="11" t="s">
        <v>939</v>
      </c>
      <c r="F53" s="9">
        <v>11</v>
      </c>
      <c r="G53" s="77" t="s">
        <v>61</v>
      </c>
      <c r="H53" s="28">
        <v>21</v>
      </c>
      <c r="I53" s="10" t="s">
        <v>14</v>
      </c>
      <c r="J53" s="73" t="s">
        <v>150</v>
      </c>
      <c r="K53" s="73" t="s">
        <v>202</v>
      </c>
      <c r="L53" s="73" t="s">
        <v>151</v>
      </c>
      <c r="M53" s="24" t="s">
        <v>148</v>
      </c>
    </row>
    <row r="54" spans="2:13" ht="37.5" customHeight="1">
      <c r="B54" s="14">
        <v>50</v>
      </c>
      <c r="C54" s="6" t="s">
        <v>305</v>
      </c>
      <c r="D54" s="6" t="s">
        <v>57</v>
      </c>
      <c r="E54" s="6" t="s">
        <v>75</v>
      </c>
      <c r="F54" s="76">
        <v>11</v>
      </c>
      <c r="G54" s="89" t="s">
        <v>61</v>
      </c>
      <c r="H54" s="28">
        <v>19</v>
      </c>
      <c r="I54" s="10" t="s">
        <v>70</v>
      </c>
      <c r="J54" s="22" t="s">
        <v>194</v>
      </c>
      <c r="K54" s="22" t="s">
        <v>53</v>
      </c>
      <c r="L54" s="15" t="s">
        <v>151</v>
      </c>
      <c r="M54" s="22" t="s">
        <v>143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60" zoomScaleNormal="75" zoomScalePageLayoutView="0" workbookViewId="0" topLeftCell="A1">
      <selection activeCell="I6" sqref="I6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6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8.25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1796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323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6" t="s">
        <v>325</v>
      </c>
      <c r="D5" s="6" t="s">
        <v>326</v>
      </c>
      <c r="E5" s="6" t="s">
        <v>205</v>
      </c>
      <c r="F5" s="23">
        <v>7</v>
      </c>
      <c r="G5" s="14" t="s">
        <v>59</v>
      </c>
      <c r="H5" s="14">
        <v>52</v>
      </c>
      <c r="I5" s="10" t="s">
        <v>65</v>
      </c>
      <c r="J5" s="22" t="s">
        <v>357</v>
      </c>
      <c r="K5" s="22" t="s">
        <v>39</v>
      </c>
      <c r="L5" s="15" t="s">
        <v>34</v>
      </c>
      <c r="M5" s="6" t="s">
        <v>358</v>
      </c>
    </row>
    <row r="6" spans="1:13" s="5" customFormat="1" ht="37.5" customHeight="1">
      <c r="A6" s="8"/>
      <c r="B6" s="14">
        <v>2</v>
      </c>
      <c r="C6" s="11" t="s">
        <v>116</v>
      </c>
      <c r="D6" s="11" t="s">
        <v>327</v>
      </c>
      <c r="E6" s="11" t="s">
        <v>117</v>
      </c>
      <c r="F6" s="23">
        <v>7</v>
      </c>
      <c r="G6" s="14" t="s">
        <v>59</v>
      </c>
      <c r="H6" s="14">
        <v>50</v>
      </c>
      <c r="I6" s="10" t="s">
        <v>65</v>
      </c>
      <c r="J6" s="22" t="s">
        <v>357</v>
      </c>
      <c r="K6" s="22" t="s">
        <v>39</v>
      </c>
      <c r="L6" s="15" t="s">
        <v>34</v>
      </c>
      <c r="M6" s="6" t="s">
        <v>358</v>
      </c>
    </row>
    <row r="7" spans="1:13" s="5" customFormat="1" ht="37.5" customHeight="1">
      <c r="A7" s="8"/>
      <c r="B7" s="14">
        <v>3</v>
      </c>
      <c r="C7" s="10" t="s">
        <v>328</v>
      </c>
      <c r="D7" s="10" t="s">
        <v>27</v>
      </c>
      <c r="E7" s="10" t="s">
        <v>23</v>
      </c>
      <c r="F7" s="6">
        <v>7</v>
      </c>
      <c r="G7" s="14" t="s">
        <v>60</v>
      </c>
      <c r="H7" s="22">
        <v>39</v>
      </c>
      <c r="I7" s="10" t="s">
        <v>66</v>
      </c>
      <c r="J7" s="24" t="s">
        <v>359</v>
      </c>
      <c r="K7" s="23" t="s">
        <v>52</v>
      </c>
      <c r="L7" s="23" t="s">
        <v>31</v>
      </c>
      <c r="M7" s="6" t="s">
        <v>358</v>
      </c>
    </row>
    <row r="8" spans="1:13" s="5" customFormat="1" ht="37.5" customHeight="1">
      <c r="A8" s="8"/>
      <c r="B8" s="14">
        <v>4</v>
      </c>
      <c r="C8" s="11" t="s">
        <v>329</v>
      </c>
      <c r="D8" s="11" t="s">
        <v>28</v>
      </c>
      <c r="E8" s="11" t="s">
        <v>330</v>
      </c>
      <c r="F8" s="6">
        <v>7</v>
      </c>
      <c r="G8" s="14" t="s">
        <v>60</v>
      </c>
      <c r="H8" s="22">
        <v>37</v>
      </c>
      <c r="I8" s="10" t="s">
        <v>66</v>
      </c>
      <c r="J8" s="24" t="s">
        <v>360</v>
      </c>
      <c r="K8" s="23" t="s">
        <v>361</v>
      </c>
      <c r="L8" s="23" t="s">
        <v>232</v>
      </c>
      <c r="M8" s="6" t="s">
        <v>358</v>
      </c>
    </row>
    <row r="9" spans="1:13" s="5" customFormat="1" ht="37.5" customHeight="1">
      <c r="A9" s="8"/>
      <c r="B9" s="14">
        <v>5</v>
      </c>
      <c r="C9" s="10" t="s">
        <v>331</v>
      </c>
      <c r="D9" s="10" t="s">
        <v>332</v>
      </c>
      <c r="E9" s="10" t="s">
        <v>333</v>
      </c>
      <c r="F9" s="24">
        <v>7</v>
      </c>
      <c r="G9" s="14" t="s">
        <v>60</v>
      </c>
      <c r="H9" s="73">
        <v>35</v>
      </c>
      <c r="I9" s="10" t="s">
        <v>74</v>
      </c>
      <c r="J9" s="24" t="s">
        <v>362</v>
      </c>
      <c r="K9" s="24" t="s">
        <v>17</v>
      </c>
      <c r="L9" s="24" t="s">
        <v>5</v>
      </c>
      <c r="M9" s="6" t="s">
        <v>358</v>
      </c>
    </row>
    <row r="10" spans="1:13" s="5" customFormat="1" ht="37.5" customHeight="1">
      <c r="A10" s="8"/>
      <c r="B10" s="14">
        <v>6</v>
      </c>
      <c r="C10" s="10" t="s">
        <v>334</v>
      </c>
      <c r="D10" s="10" t="s">
        <v>33</v>
      </c>
      <c r="E10" s="10" t="s">
        <v>64</v>
      </c>
      <c r="F10" s="22">
        <v>7</v>
      </c>
      <c r="G10" s="14" t="s">
        <v>60</v>
      </c>
      <c r="H10" s="22">
        <v>32</v>
      </c>
      <c r="I10" s="10" t="s">
        <v>66</v>
      </c>
      <c r="J10" s="24" t="s">
        <v>359</v>
      </c>
      <c r="K10" s="23" t="s">
        <v>52</v>
      </c>
      <c r="L10" s="23" t="s">
        <v>31</v>
      </c>
      <c r="M10" s="6" t="s">
        <v>358</v>
      </c>
    </row>
    <row r="11" spans="1:13" s="5" customFormat="1" ht="37.5" customHeight="1">
      <c r="A11" s="8"/>
      <c r="B11" s="14">
        <v>7</v>
      </c>
      <c r="C11" s="10" t="s">
        <v>335</v>
      </c>
      <c r="D11" s="10" t="s">
        <v>336</v>
      </c>
      <c r="E11" s="10" t="s">
        <v>224</v>
      </c>
      <c r="F11" s="22">
        <v>7</v>
      </c>
      <c r="G11" s="14" t="s">
        <v>60</v>
      </c>
      <c r="H11" s="22">
        <v>30</v>
      </c>
      <c r="I11" s="10" t="s">
        <v>70</v>
      </c>
      <c r="J11" s="22" t="s">
        <v>363</v>
      </c>
      <c r="K11" s="22" t="s">
        <v>364</v>
      </c>
      <c r="L11" s="15" t="s">
        <v>365</v>
      </c>
      <c r="M11" s="6" t="s">
        <v>358</v>
      </c>
    </row>
    <row r="12" spans="1:13" s="5" customFormat="1" ht="37.5" customHeight="1">
      <c r="A12" s="8"/>
      <c r="B12" s="14">
        <v>8</v>
      </c>
      <c r="C12" s="10" t="s">
        <v>337</v>
      </c>
      <c r="D12" s="10" t="s">
        <v>119</v>
      </c>
      <c r="E12" s="10" t="s">
        <v>42</v>
      </c>
      <c r="F12" s="24">
        <v>7</v>
      </c>
      <c r="G12" s="14" t="s">
        <v>60</v>
      </c>
      <c r="H12" s="24">
        <v>30</v>
      </c>
      <c r="I12" s="10" t="s">
        <v>74</v>
      </c>
      <c r="J12" s="24" t="s">
        <v>366</v>
      </c>
      <c r="K12" s="24" t="s">
        <v>39</v>
      </c>
      <c r="L12" s="24" t="s">
        <v>128</v>
      </c>
      <c r="M12" s="6" t="s">
        <v>358</v>
      </c>
    </row>
    <row r="13" spans="1:13" s="1" customFormat="1" ht="37.5" customHeight="1">
      <c r="A13" s="8"/>
      <c r="B13" s="14">
        <v>9</v>
      </c>
      <c r="C13" s="10" t="s">
        <v>338</v>
      </c>
      <c r="D13" s="10" t="s">
        <v>71</v>
      </c>
      <c r="E13" s="10" t="s">
        <v>339</v>
      </c>
      <c r="F13" s="24">
        <v>7</v>
      </c>
      <c r="G13" s="14" t="s">
        <v>60</v>
      </c>
      <c r="H13" s="24">
        <v>29</v>
      </c>
      <c r="I13" s="10" t="s">
        <v>76</v>
      </c>
      <c r="J13" s="24" t="s">
        <v>367</v>
      </c>
      <c r="K13" s="24" t="s">
        <v>364</v>
      </c>
      <c r="L13" s="24" t="s">
        <v>35</v>
      </c>
      <c r="M13" s="6" t="s">
        <v>358</v>
      </c>
    </row>
    <row r="14" spans="1:13" s="1" customFormat="1" ht="37.5" customHeight="1">
      <c r="A14" s="8"/>
      <c r="B14" s="14">
        <v>10</v>
      </c>
      <c r="C14" s="11" t="s">
        <v>340</v>
      </c>
      <c r="D14" s="11" t="s">
        <v>47</v>
      </c>
      <c r="E14" s="11" t="s">
        <v>3</v>
      </c>
      <c r="F14" s="24">
        <v>7</v>
      </c>
      <c r="G14" s="14" t="s">
        <v>60</v>
      </c>
      <c r="H14" s="24">
        <v>29</v>
      </c>
      <c r="I14" s="10" t="s">
        <v>68</v>
      </c>
      <c r="J14" s="24" t="s">
        <v>368</v>
      </c>
      <c r="K14" s="24" t="s">
        <v>369</v>
      </c>
      <c r="L14" s="24" t="s">
        <v>294</v>
      </c>
      <c r="M14" s="6" t="s">
        <v>358</v>
      </c>
    </row>
    <row r="15" spans="1:13" s="1" customFormat="1" ht="37.5" customHeight="1">
      <c r="A15" s="8"/>
      <c r="B15" s="14">
        <v>11</v>
      </c>
      <c r="C15" s="12" t="s">
        <v>341</v>
      </c>
      <c r="D15" s="13" t="s">
        <v>342</v>
      </c>
      <c r="E15" s="13" t="s">
        <v>343</v>
      </c>
      <c r="F15" s="22">
        <v>7</v>
      </c>
      <c r="G15" s="14" t="s">
        <v>60</v>
      </c>
      <c r="H15" s="22">
        <v>28</v>
      </c>
      <c r="I15" s="10" t="s">
        <v>70</v>
      </c>
      <c r="J15" s="22" t="s">
        <v>363</v>
      </c>
      <c r="K15" s="22" t="s">
        <v>364</v>
      </c>
      <c r="L15" s="15" t="s">
        <v>365</v>
      </c>
      <c r="M15" s="6" t="s">
        <v>358</v>
      </c>
    </row>
    <row r="16" spans="1:13" s="1" customFormat="1" ht="37.5" customHeight="1">
      <c r="A16" s="8"/>
      <c r="B16" s="14">
        <v>12</v>
      </c>
      <c r="C16" s="11" t="s">
        <v>344</v>
      </c>
      <c r="D16" s="11" t="s">
        <v>96</v>
      </c>
      <c r="E16" s="11" t="s">
        <v>46</v>
      </c>
      <c r="F16" s="24">
        <v>7</v>
      </c>
      <c r="G16" s="14" t="s">
        <v>60</v>
      </c>
      <c r="H16" s="73">
        <v>25</v>
      </c>
      <c r="I16" s="10" t="s">
        <v>68</v>
      </c>
      <c r="J16" s="24" t="s">
        <v>370</v>
      </c>
      <c r="K16" s="24" t="s">
        <v>371</v>
      </c>
      <c r="L16" s="24" t="s">
        <v>31</v>
      </c>
      <c r="M16" s="6" t="s">
        <v>358</v>
      </c>
    </row>
    <row r="17" spans="1:13" s="1" customFormat="1" ht="37.5" customHeight="1">
      <c r="A17" s="8"/>
      <c r="B17" s="14">
        <v>13</v>
      </c>
      <c r="C17" s="6" t="s">
        <v>345</v>
      </c>
      <c r="D17" s="6" t="s">
        <v>346</v>
      </c>
      <c r="E17" s="6" t="s">
        <v>3</v>
      </c>
      <c r="F17" s="6">
        <v>7</v>
      </c>
      <c r="G17" s="22" t="s">
        <v>61</v>
      </c>
      <c r="H17" s="6">
        <v>19</v>
      </c>
      <c r="I17" s="15" t="s">
        <v>32</v>
      </c>
      <c r="J17" s="6" t="s">
        <v>372</v>
      </c>
      <c r="K17" s="6" t="s">
        <v>53</v>
      </c>
      <c r="L17" s="6" t="s">
        <v>321</v>
      </c>
      <c r="M17" s="6" t="s">
        <v>358</v>
      </c>
    </row>
    <row r="18" spans="1:13" ht="37.5" customHeight="1">
      <c r="A18" s="8"/>
      <c r="B18" s="14">
        <v>14</v>
      </c>
      <c r="C18" s="10" t="s">
        <v>347</v>
      </c>
      <c r="D18" s="10" t="s">
        <v>47</v>
      </c>
      <c r="E18" s="10" t="s">
        <v>46</v>
      </c>
      <c r="F18" s="24">
        <v>7</v>
      </c>
      <c r="G18" s="22" t="s">
        <v>61</v>
      </c>
      <c r="H18" s="73">
        <v>18</v>
      </c>
      <c r="I18" s="10" t="s">
        <v>4</v>
      </c>
      <c r="J18" s="24" t="s">
        <v>373</v>
      </c>
      <c r="K18" s="24" t="s">
        <v>22</v>
      </c>
      <c r="L18" s="24" t="s">
        <v>232</v>
      </c>
      <c r="M18" s="6" t="s">
        <v>358</v>
      </c>
    </row>
    <row r="19" spans="1:13" ht="37.5" customHeight="1">
      <c r="A19" s="8"/>
      <c r="B19" s="14">
        <v>15</v>
      </c>
      <c r="C19" s="11" t="s">
        <v>348</v>
      </c>
      <c r="D19" s="11" t="s">
        <v>45</v>
      </c>
      <c r="E19" s="11" t="s">
        <v>115</v>
      </c>
      <c r="F19" s="15">
        <v>7</v>
      </c>
      <c r="G19" s="22" t="s">
        <v>61</v>
      </c>
      <c r="H19" s="15">
        <v>16</v>
      </c>
      <c r="I19" s="10" t="s">
        <v>14</v>
      </c>
      <c r="J19" s="15" t="s">
        <v>374</v>
      </c>
      <c r="K19" s="15" t="s">
        <v>73</v>
      </c>
      <c r="L19" s="15" t="s">
        <v>31</v>
      </c>
      <c r="M19" s="6" t="s">
        <v>358</v>
      </c>
    </row>
    <row r="20" spans="1:13" ht="37.5" customHeight="1">
      <c r="A20" s="8"/>
      <c r="B20" s="14">
        <v>16</v>
      </c>
      <c r="C20" s="6" t="s">
        <v>349</v>
      </c>
      <c r="D20" s="6" t="s">
        <v>27</v>
      </c>
      <c r="E20" s="6" t="s">
        <v>339</v>
      </c>
      <c r="F20" s="6">
        <v>7</v>
      </c>
      <c r="G20" s="22" t="s">
        <v>61</v>
      </c>
      <c r="H20" s="6">
        <v>16</v>
      </c>
      <c r="I20" s="10" t="s">
        <v>11</v>
      </c>
      <c r="J20" s="6" t="s">
        <v>375</v>
      </c>
      <c r="K20" s="6" t="s">
        <v>212</v>
      </c>
      <c r="L20" s="6" t="s">
        <v>34</v>
      </c>
      <c r="M20" s="6" t="s">
        <v>358</v>
      </c>
    </row>
    <row r="21" spans="1:13" ht="37.5" customHeight="1">
      <c r="A21" s="8"/>
      <c r="B21" s="14">
        <v>17</v>
      </c>
      <c r="C21" s="10" t="s">
        <v>138</v>
      </c>
      <c r="D21" s="10" t="s">
        <v>52</v>
      </c>
      <c r="E21" s="10" t="s">
        <v>128</v>
      </c>
      <c r="F21" s="6">
        <v>7</v>
      </c>
      <c r="G21" s="22" t="s">
        <v>61</v>
      </c>
      <c r="H21" s="6">
        <v>16</v>
      </c>
      <c r="I21" s="10" t="s">
        <v>11</v>
      </c>
      <c r="J21" s="6" t="s">
        <v>375</v>
      </c>
      <c r="K21" s="6" t="s">
        <v>212</v>
      </c>
      <c r="L21" s="6" t="s">
        <v>34</v>
      </c>
      <c r="M21" s="6" t="s">
        <v>358</v>
      </c>
    </row>
    <row r="22" spans="1:13" ht="37.5" customHeight="1">
      <c r="A22" s="8"/>
      <c r="B22" s="14">
        <v>18</v>
      </c>
      <c r="C22" s="6" t="s">
        <v>350</v>
      </c>
      <c r="D22" s="6" t="s">
        <v>314</v>
      </c>
      <c r="E22" s="6" t="s">
        <v>351</v>
      </c>
      <c r="F22" s="24">
        <v>7</v>
      </c>
      <c r="G22" s="22" t="s">
        <v>61</v>
      </c>
      <c r="H22" s="24">
        <v>15</v>
      </c>
      <c r="I22" s="10" t="s">
        <v>76</v>
      </c>
      <c r="J22" s="24" t="s">
        <v>367</v>
      </c>
      <c r="K22" s="24" t="s">
        <v>364</v>
      </c>
      <c r="L22" s="24" t="s">
        <v>35</v>
      </c>
      <c r="M22" s="6" t="s">
        <v>358</v>
      </c>
    </row>
    <row r="23" spans="1:13" ht="37.5" customHeight="1">
      <c r="A23" s="8"/>
      <c r="B23" s="14">
        <v>19</v>
      </c>
      <c r="C23" s="6" t="s">
        <v>352</v>
      </c>
      <c r="D23" s="6" t="s">
        <v>21</v>
      </c>
      <c r="E23" s="6" t="s">
        <v>3</v>
      </c>
      <c r="F23" s="22">
        <v>7</v>
      </c>
      <c r="G23" s="22" t="s">
        <v>61</v>
      </c>
      <c r="H23" s="22">
        <v>9</v>
      </c>
      <c r="I23" s="10" t="s">
        <v>70</v>
      </c>
      <c r="J23" s="22" t="s">
        <v>376</v>
      </c>
      <c r="K23" s="22" t="s">
        <v>377</v>
      </c>
      <c r="L23" s="15" t="s">
        <v>31</v>
      </c>
      <c r="M23" s="6" t="s">
        <v>358</v>
      </c>
    </row>
    <row r="24" spans="1:13" ht="37.5" customHeight="1">
      <c r="A24" s="8"/>
      <c r="B24" s="14">
        <v>20</v>
      </c>
      <c r="C24" s="10" t="s">
        <v>378</v>
      </c>
      <c r="D24" s="6" t="s">
        <v>379</v>
      </c>
      <c r="E24" s="6" t="s">
        <v>232</v>
      </c>
      <c r="F24" s="23">
        <v>8</v>
      </c>
      <c r="G24" s="23" t="s">
        <v>411</v>
      </c>
      <c r="H24" s="23">
        <v>61</v>
      </c>
      <c r="I24" s="10" t="s">
        <v>66</v>
      </c>
      <c r="J24" s="10" t="s">
        <v>360</v>
      </c>
      <c r="K24" s="23" t="s">
        <v>361</v>
      </c>
      <c r="L24" s="23" t="s">
        <v>232</v>
      </c>
      <c r="M24" s="6" t="s">
        <v>358</v>
      </c>
    </row>
    <row r="25" spans="1:13" ht="37.5" customHeight="1">
      <c r="A25" s="8"/>
      <c r="B25" s="14">
        <v>21</v>
      </c>
      <c r="C25" s="22" t="s">
        <v>380</v>
      </c>
      <c r="D25" s="22" t="s">
        <v>38</v>
      </c>
      <c r="E25" s="22" t="s">
        <v>29</v>
      </c>
      <c r="F25" s="22">
        <v>8</v>
      </c>
      <c r="G25" s="22" t="s">
        <v>411</v>
      </c>
      <c r="H25" s="22">
        <v>53</v>
      </c>
      <c r="I25" s="10" t="s">
        <v>70</v>
      </c>
      <c r="J25" s="22" t="s">
        <v>412</v>
      </c>
      <c r="K25" s="22" t="s">
        <v>53</v>
      </c>
      <c r="L25" s="15" t="s">
        <v>42</v>
      </c>
      <c r="M25" s="6" t="s">
        <v>358</v>
      </c>
    </row>
    <row r="26" spans="2:13" ht="37.5" customHeight="1">
      <c r="B26" s="14">
        <v>22</v>
      </c>
      <c r="C26" s="24" t="s">
        <v>381</v>
      </c>
      <c r="D26" s="6" t="s">
        <v>71</v>
      </c>
      <c r="E26" s="6" t="s">
        <v>46</v>
      </c>
      <c r="F26" s="6">
        <v>8</v>
      </c>
      <c r="G26" s="22" t="s">
        <v>60</v>
      </c>
      <c r="H26" s="22">
        <v>45</v>
      </c>
      <c r="I26" s="10" t="s">
        <v>66</v>
      </c>
      <c r="J26" s="24" t="s">
        <v>360</v>
      </c>
      <c r="K26" s="23" t="s">
        <v>361</v>
      </c>
      <c r="L26" s="23" t="s">
        <v>232</v>
      </c>
      <c r="M26" s="6" t="s">
        <v>358</v>
      </c>
    </row>
    <row r="27" spans="2:13" ht="37.5" customHeight="1">
      <c r="B27" s="14">
        <v>23</v>
      </c>
      <c r="C27" s="24" t="s">
        <v>170</v>
      </c>
      <c r="D27" s="24" t="s">
        <v>171</v>
      </c>
      <c r="E27" s="24" t="s">
        <v>172</v>
      </c>
      <c r="F27" s="24">
        <v>8</v>
      </c>
      <c r="G27" s="22" t="s">
        <v>60</v>
      </c>
      <c r="H27" s="73">
        <v>42</v>
      </c>
      <c r="I27" s="10" t="s">
        <v>4</v>
      </c>
      <c r="J27" s="24" t="s">
        <v>413</v>
      </c>
      <c r="K27" s="24" t="s">
        <v>17</v>
      </c>
      <c r="L27" s="24" t="s">
        <v>31</v>
      </c>
      <c r="M27" s="6" t="s">
        <v>358</v>
      </c>
    </row>
    <row r="28" spans="2:13" ht="37.5" customHeight="1">
      <c r="B28" s="14">
        <v>24</v>
      </c>
      <c r="C28" s="14" t="s">
        <v>382</v>
      </c>
      <c r="D28" s="14" t="s">
        <v>383</v>
      </c>
      <c r="E28" s="14" t="s">
        <v>5</v>
      </c>
      <c r="F28" s="23">
        <v>8</v>
      </c>
      <c r="G28" s="22" t="s">
        <v>60</v>
      </c>
      <c r="H28" s="14">
        <v>41</v>
      </c>
      <c r="I28" s="10" t="s">
        <v>65</v>
      </c>
      <c r="J28" s="14" t="s">
        <v>414</v>
      </c>
      <c r="K28" s="14" t="s">
        <v>55</v>
      </c>
      <c r="L28" s="14" t="s">
        <v>415</v>
      </c>
      <c r="M28" s="6" t="s">
        <v>358</v>
      </c>
    </row>
    <row r="29" spans="2:13" ht="37.5" customHeight="1">
      <c r="B29" s="14">
        <v>25</v>
      </c>
      <c r="C29" s="73" t="s">
        <v>384</v>
      </c>
      <c r="D29" s="73" t="s">
        <v>27</v>
      </c>
      <c r="E29" s="73" t="s">
        <v>3</v>
      </c>
      <c r="F29" s="73">
        <v>8</v>
      </c>
      <c r="G29" s="22" t="s">
        <v>60</v>
      </c>
      <c r="H29" s="73">
        <v>37</v>
      </c>
      <c r="I29" s="10" t="s">
        <v>74</v>
      </c>
      <c r="J29" s="24" t="s">
        <v>362</v>
      </c>
      <c r="K29" s="24" t="s">
        <v>17</v>
      </c>
      <c r="L29" s="24" t="s">
        <v>5</v>
      </c>
      <c r="M29" s="6" t="s">
        <v>358</v>
      </c>
    </row>
    <row r="30" spans="2:13" ht="37.5" customHeight="1">
      <c r="B30" s="14">
        <v>26</v>
      </c>
      <c r="C30" s="24" t="s">
        <v>385</v>
      </c>
      <c r="D30" s="24" t="s">
        <v>386</v>
      </c>
      <c r="E30" s="24" t="s">
        <v>387</v>
      </c>
      <c r="F30" s="24">
        <v>8</v>
      </c>
      <c r="G30" s="22" t="s">
        <v>60</v>
      </c>
      <c r="H30" s="24">
        <v>36</v>
      </c>
      <c r="I30" s="10" t="s">
        <v>76</v>
      </c>
      <c r="J30" s="24" t="s">
        <v>416</v>
      </c>
      <c r="K30" s="24" t="s">
        <v>364</v>
      </c>
      <c r="L30" s="24" t="s">
        <v>18</v>
      </c>
      <c r="M30" s="6" t="s">
        <v>358</v>
      </c>
    </row>
    <row r="31" spans="2:13" ht="37.5" customHeight="1">
      <c r="B31" s="14">
        <v>27</v>
      </c>
      <c r="C31" s="14" t="s">
        <v>388</v>
      </c>
      <c r="D31" s="14" t="s">
        <v>327</v>
      </c>
      <c r="E31" s="14" t="s">
        <v>18</v>
      </c>
      <c r="F31" s="23">
        <v>8</v>
      </c>
      <c r="G31" s="22" t="s">
        <v>60</v>
      </c>
      <c r="H31" s="14">
        <v>36</v>
      </c>
      <c r="I31" s="10" t="s">
        <v>65</v>
      </c>
      <c r="J31" s="14" t="s">
        <v>417</v>
      </c>
      <c r="K31" s="14" t="s">
        <v>33</v>
      </c>
      <c r="L31" s="14" t="s">
        <v>54</v>
      </c>
      <c r="M31" s="6" t="s">
        <v>358</v>
      </c>
    </row>
    <row r="32" spans="2:13" ht="37.5" customHeight="1">
      <c r="B32" s="14">
        <v>28</v>
      </c>
      <c r="C32" s="22" t="s">
        <v>165</v>
      </c>
      <c r="D32" s="22" t="s">
        <v>119</v>
      </c>
      <c r="E32" s="22" t="s">
        <v>25</v>
      </c>
      <c r="F32" s="22">
        <v>8</v>
      </c>
      <c r="G32" s="22" t="s">
        <v>60</v>
      </c>
      <c r="H32" s="22">
        <v>34</v>
      </c>
      <c r="I32" s="10" t="s">
        <v>70</v>
      </c>
      <c r="J32" s="22" t="s">
        <v>412</v>
      </c>
      <c r="K32" s="22" t="s">
        <v>53</v>
      </c>
      <c r="L32" s="15" t="s">
        <v>42</v>
      </c>
      <c r="M32" s="6" t="s">
        <v>358</v>
      </c>
    </row>
    <row r="33" spans="2:13" ht="37.5" customHeight="1">
      <c r="B33" s="14">
        <v>29</v>
      </c>
      <c r="C33" s="24" t="s">
        <v>389</v>
      </c>
      <c r="D33" s="24" t="s">
        <v>77</v>
      </c>
      <c r="E33" s="24" t="s">
        <v>46</v>
      </c>
      <c r="F33" s="24">
        <v>8</v>
      </c>
      <c r="G33" s="22" t="s">
        <v>60</v>
      </c>
      <c r="H33" s="24">
        <v>33</v>
      </c>
      <c r="I33" s="10" t="s">
        <v>76</v>
      </c>
      <c r="J33" s="24" t="s">
        <v>416</v>
      </c>
      <c r="K33" s="24" t="s">
        <v>364</v>
      </c>
      <c r="L33" s="24" t="s">
        <v>18</v>
      </c>
      <c r="M33" s="6" t="s">
        <v>358</v>
      </c>
    </row>
    <row r="34" spans="2:13" ht="37.5" customHeight="1">
      <c r="B34" s="14">
        <v>30</v>
      </c>
      <c r="C34" s="6" t="s">
        <v>390</v>
      </c>
      <c r="D34" s="6" t="s">
        <v>47</v>
      </c>
      <c r="E34" s="6" t="s">
        <v>46</v>
      </c>
      <c r="F34" s="6">
        <v>8</v>
      </c>
      <c r="G34" s="22" t="s">
        <v>60</v>
      </c>
      <c r="H34" s="6">
        <v>29</v>
      </c>
      <c r="I34" s="15" t="s">
        <v>32</v>
      </c>
      <c r="J34" s="6" t="s">
        <v>418</v>
      </c>
      <c r="K34" s="6" t="s">
        <v>17</v>
      </c>
      <c r="L34" s="6" t="s">
        <v>35</v>
      </c>
      <c r="M34" s="6" t="s">
        <v>358</v>
      </c>
    </row>
    <row r="35" spans="2:13" ht="37.5" customHeight="1">
      <c r="B35" s="14">
        <v>31</v>
      </c>
      <c r="C35" s="24" t="s">
        <v>391</v>
      </c>
      <c r="D35" s="24" t="s">
        <v>21</v>
      </c>
      <c r="E35" s="24" t="s">
        <v>205</v>
      </c>
      <c r="F35" s="24">
        <v>8</v>
      </c>
      <c r="G35" s="22" t="s">
        <v>60</v>
      </c>
      <c r="H35" s="73">
        <v>27</v>
      </c>
      <c r="I35" s="10" t="s">
        <v>4</v>
      </c>
      <c r="J35" s="24" t="s">
        <v>413</v>
      </c>
      <c r="K35" s="24" t="s">
        <v>17</v>
      </c>
      <c r="L35" s="24" t="s">
        <v>31</v>
      </c>
      <c r="M35" s="6" t="s">
        <v>358</v>
      </c>
    </row>
    <row r="36" spans="2:13" ht="37.5" customHeight="1">
      <c r="B36" s="14">
        <v>32</v>
      </c>
      <c r="C36" s="15" t="s">
        <v>392</v>
      </c>
      <c r="D36" s="15" t="s">
        <v>91</v>
      </c>
      <c r="E36" s="15" t="s">
        <v>35</v>
      </c>
      <c r="F36" s="15">
        <v>8</v>
      </c>
      <c r="G36" s="22" t="s">
        <v>60</v>
      </c>
      <c r="H36" s="15">
        <v>26</v>
      </c>
      <c r="I36" s="10" t="s">
        <v>14</v>
      </c>
      <c r="J36" s="15" t="s">
        <v>419</v>
      </c>
      <c r="K36" s="15" t="s">
        <v>134</v>
      </c>
      <c r="L36" s="15" t="s">
        <v>420</v>
      </c>
      <c r="M36" s="6" t="s">
        <v>358</v>
      </c>
    </row>
    <row r="37" spans="2:13" ht="37.5" customHeight="1">
      <c r="B37" s="14">
        <v>33</v>
      </c>
      <c r="C37" s="14" t="s">
        <v>186</v>
      </c>
      <c r="D37" s="14" t="s">
        <v>393</v>
      </c>
      <c r="E37" s="14" t="s">
        <v>394</v>
      </c>
      <c r="F37" s="23">
        <v>8</v>
      </c>
      <c r="G37" s="22" t="s">
        <v>60</v>
      </c>
      <c r="H37" s="14">
        <v>24</v>
      </c>
      <c r="I37" s="10" t="s">
        <v>65</v>
      </c>
      <c r="J37" s="14" t="s">
        <v>414</v>
      </c>
      <c r="K37" s="14" t="s">
        <v>55</v>
      </c>
      <c r="L37" s="14" t="s">
        <v>415</v>
      </c>
      <c r="M37" s="6" t="s">
        <v>358</v>
      </c>
    </row>
    <row r="38" spans="2:13" ht="37.5" customHeight="1">
      <c r="B38" s="14">
        <v>34</v>
      </c>
      <c r="C38" s="6" t="s">
        <v>395</v>
      </c>
      <c r="D38" s="6" t="s">
        <v>179</v>
      </c>
      <c r="E38" s="6" t="s">
        <v>42</v>
      </c>
      <c r="F38" s="6">
        <v>8</v>
      </c>
      <c r="G38" s="22" t="s">
        <v>60</v>
      </c>
      <c r="H38" s="6">
        <v>24</v>
      </c>
      <c r="I38" s="15" t="s">
        <v>32</v>
      </c>
      <c r="J38" s="6" t="s">
        <v>421</v>
      </c>
      <c r="K38" s="6" t="s">
        <v>53</v>
      </c>
      <c r="L38" s="6" t="s">
        <v>321</v>
      </c>
      <c r="M38" s="6" t="s">
        <v>358</v>
      </c>
    </row>
    <row r="39" spans="2:13" ht="37.5" customHeight="1">
      <c r="B39" s="14">
        <v>35</v>
      </c>
      <c r="C39" s="15" t="s">
        <v>396</v>
      </c>
      <c r="D39" s="15" t="s">
        <v>50</v>
      </c>
      <c r="E39" s="15" t="s">
        <v>205</v>
      </c>
      <c r="F39" s="15">
        <v>8</v>
      </c>
      <c r="G39" s="22" t="s">
        <v>60</v>
      </c>
      <c r="H39" s="15">
        <v>23</v>
      </c>
      <c r="I39" s="10" t="s">
        <v>14</v>
      </c>
      <c r="J39" s="15" t="s">
        <v>419</v>
      </c>
      <c r="K39" s="15" t="s">
        <v>134</v>
      </c>
      <c r="L39" s="15" t="s">
        <v>420</v>
      </c>
      <c r="M39" s="6" t="s">
        <v>358</v>
      </c>
    </row>
    <row r="40" spans="2:13" ht="37.5" customHeight="1">
      <c r="B40" s="14">
        <v>36</v>
      </c>
      <c r="C40" s="6" t="s">
        <v>397</v>
      </c>
      <c r="D40" s="6" t="s">
        <v>398</v>
      </c>
      <c r="E40" s="6" t="s">
        <v>128</v>
      </c>
      <c r="F40" s="6">
        <v>8</v>
      </c>
      <c r="G40" s="15" t="s">
        <v>61</v>
      </c>
      <c r="H40" s="6">
        <v>21</v>
      </c>
      <c r="I40" s="10" t="s">
        <v>11</v>
      </c>
      <c r="J40" s="6" t="s">
        <v>147</v>
      </c>
      <c r="K40" s="6" t="s">
        <v>190</v>
      </c>
      <c r="L40" s="6" t="s">
        <v>151</v>
      </c>
      <c r="M40" s="6" t="s">
        <v>358</v>
      </c>
    </row>
    <row r="41" spans="2:13" ht="37.5" customHeight="1">
      <c r="B41" s="14">
        <v>37</v>
      </c>
      <c r="C41" s="24" t="s">
        <v>399</v>
      </c>
      <c r="D41" s="24" t="s">
        <v>22</v>
      </c>
      <c r="E41" s="24" t="s">
        <v>128</v>
      </c>
      <c r="F41" s="24">
        <v>8</v>
      </c>
      <c r="G41" s="15" t="s">
        <v>61</v>
      </c>
      <c r="H41" s="73">
        <v>21</v>
      </c>
      <c r="I41" s="10" t="s">
        <v>4</v>
      </c>
      <c r="J41" s="24" t="s">
        <v>413</v>
      </c>
      <c r="K41" s="24" t="s">
        <v>17</v>
      </c>
      <c r="L41" s="24" t="s">
        <v>31</v>
      </c>
      <c r="M41" s="6" t="s">
        <v>358</v>
      </c>
    </row>
    <row r="42" spans="2:13" ht="37.5" customHeight="1">
      <c r="B42" s="14">
        <v>38</v>
      </c>
      <c r="C42" s="73" t="s">
        <v>400</v>
      </c>
      <c r="D42" s="73" t="s">
        <v>98</v>
      </c>
      <c r="E42" s="73" t="s">
        <v>330</v>
      </c>
      <c r="F42" s="73">
        <v>8</v>
      </c>
      <c r="G42" s="15" t="s">
        <v>61</v>
      </c>
      <c r="H42" s="73">
        <v>21</v>
      </c>
      <c r="I42" s="10" t="s">
        <v>74</v>
      </c>
      <c r="J42" s="73" t="s">
        <v>422</v>
      </c>
      <c r="K42" s="73" t="s">
        <v>39</v>
      </c>
      <c r="L42" s="73" t="s">
        <v>128</v>
      </c>
      <c r="M42" s="6" t="s">
        <v>358</v>
      </c>
    </row>
    <row r="43" spans="2:13" ht="37.5" customHeight="1">
      <c r="B43" s="14">
        <v>39</v>
      </c>
      <c r="C43" s="22" t="s">
        <v>401</v>
      </c>
      <c r="D43" s="6" t="s">
        <v>292</v>
      </c>
      <c r="E43" s="6" t="s">
        <v>6</v>
      </c>
      <c r="F43" s="6">
        <v>8</v>
      </c>
      <c r="G43" s="15" t="s">
        <v>61</v>
      </c>
      <c r="H43" s="22">
        <v>19</v>
      </c>
      <c r="I43" s="10" t="s">
        <v>66</v>
      </c>
      <c r="J43" s="24" t="s">
        <v>423</v>
      </c>
      <c r="K43" s="6" t="s">
        <v>52</v>
      </c>
      <c r="L43" s="6" t="s">
        <v>31</v>
      </c>
      <c r="M43" s="6" t="s">
        <v>358</v>
      </c>
    </row>
    <row r="44" spans="2:13" ht="37.5" customHeight="1">
      <c r="B44" s="14">
        <v>40</v>
      </c>
      <c r="C44" s="15" t="s">
        <v>402</v>
      </c>
      <c r="D44" s="15" t="s">
        <v>403</v>
      </c>
      <c r="E44" s="15" t="s">
        <v>404</v>
      </c>
      <c r="F44" s="15">
        <v>8</v>
      </c>
      <c r="G44" s="15" t="s">
        <v>61</v>
      </c>
      <c r="H44" s="15">
        <v>13</v>
      </c>
      <c r="I44" s="10" t="s">
        <v>14</v>
      </c>
      <c r="J44" s="15" t="s">
        <v>424</v>
      </c>
      <c r="K44" s="15" t="s">
        <v>212</v>
      </c>
      <c r="L44" s="15" t="s">
        <v>232</v>
      </c>
      <c r="M44" s="6" t="s">
        <v>358</v>
      </c>
    </row>
    <row r="45" spans="2:13" ht="37.5" customHeight="1">
      <c r="B45" s="14">
        <v>41</v>
      </c>
      <c r="C45" s="24" t="s">
        <v>405</v>
      </c>
      <c r="D45" s="73" t="s">
        <v>406</v>
      </c>
      <c r="E45" s="73" t="s">
        <v>407</v>
      </c>
      <c r="F45" s="24">
        <v>8</v>
      </c>
      <c r="G45" s="15" t="s">
        <v>61</v>
      </c>
      <c r="H45" s="73">
        <v>9</v>
      </c>
      <c r="I45" s="10" t="s">
        <v>68</v>
      </c>
      <c r="J45" s="73" t="s">
        <v>425</v>
      </c>
      <c r="K45" s="73" t="s">
        <v>52</v>
      </c>
      <c r="L45" s="73" t="s">
        <v>31</v>
      </c>
      <c r="M45" s="6" t="s">
        <v>358</v>
      </c>
    </row>
    <row r="46" spans="2:13" ht="37.5" customHeight="1">
      <c r="B46" s="14">
        <v>42</v>
      </c>
      <c r="C46" s="105" t="s">
        <v>408</v>
      </c>
      <c r="D46" s="73" t="s">
        <v>409</v>
      </c>
      <c r="E46" s="73" t="s">
        <v>410</v>
      </c>
      <c r="F46" s="24">
        <v>8</v>
      </c>
      <c r="G46" s="15" t="s">
        <v>61</v>
      </c>
      <c r="H46" s="73">
        <v>8</v>
      </c>
      <c r="I46" s="10" t="s">
        <v>68</v>
      </c>
      <c r="J46" s="73" t="s">
        <v>425</v>
      </c>
      <c r="K46" s="73" t="s">
        <v>52</v>
      </c>
      <c r="L46" s="73" t="s">
        <v>31</v>
      </c>
      <c r="M46" s="6" t="s">
        <v>358</v>
      </c>
    </row>
    <row r="47" spans="2:13" ht="37.5" customHeight="1">
      <c r="B47" s="14">
        <v>43</v>
      </c>
      <c r="C47" s="14" t="s">
        <v>426</v>
      </c>
      <c r="D47" s="14" t="s">
        <v>427</v>
      </c>
      <c r="E47" s="14" t="s">
        <v>387</v>
      </c>
      <c r="F47" s="23">
        <v>9</v>
      </c>
      <c r="G47" s="14" t="s">
        <v>59</v>
      </c>
      <c r="H47" s="14">
        <v>49</v>
      </c>
      <c r="I47" s="10" t="s">
        <v>65</v>
      </c>
      <c r="J47" s="14" t="s">
        <v>414</v>
      </c>
      <c r="K47" s="14" t="s">
        <v>55</v>
      </c>
      <c r="L47" s="14" t="s">
        <v>415</v>
      </c>
      <c r="M47" s="24" t="s">
        <v>358</v>
      </c>
    </row>
    <row r="48" spans="2:13" ht="37.5" customHeight="1">
      <c r="B48" s="14">
        <v>44</v>
      </c>
      <c r="C48" s="14" t="s">
        <v>428</v>
      </c>
      <c r="D48" s="14" t="s">
        <v>327</v>
      </c>
      <c r="E48" s="14" t="s">
        <v>31</v>
      </c>
      <c r="F48" s="23">
        <v>9</v>
      </c>
      <c r="G48" s="14" t="s">
        <v>60</v>
      </c>
      <c r="H48" s="14">
        <v>38</v>
      </c>
      <c r="I48" s="10" t="s">
        <v>65</v>
      </c>
      <c r="J48" s="14" t="s">
        <v>441</v>
      </c>
      <c r="K48" s="14" t="s">
        <v>364</v>
      </c>
      <c r="L48" s="14" t="s">
        <v>35</v>
      </c>
      <c r="M48" s="24" t="s">
        <v>358</v>
      </c>
    </row>
    <row r="49" spans="2:13" ht="37.5" customHeight="1">
      <c r="B49" s="14">
        <v>45</v>
      </c>
      <c r="C49" s="24" t="s">
        <v>429</v>
      </c>
      <c r="D49" s="6" t="s">
        <v>92</v>
      </c>
      <c r="E49" s="6" t="s">
        <v>430</v>
      </c>
      <c r="F49" s="6">
        <v>9</v>
      </c>
      <c r="G49" s="22" t="s">
        <v>60</v>
      </c>
      <c r="H49" s="22">
        <v>38</v>
      </c>
      <c r="I49" s="10" t="s">
        <v>66</v>
      </c>
      <c r="J49" s="24" t="s">
        <v>360</v>
      </c>
      <c r="K49" s="23" t="s">
        <v>361</v>
      </c>
      <c r="L49" s="23" t="s">
        <v>232</v>
      </c>
      <c r="M49" s="24" t="s">
        <v>358</v>
      </c>
    </row>
    <row r="50" spans="2:13" ht="37.5" customHeight="1">
      <c r="B50" s="14">
        <v>46</v>
      </c>
      <c r="C50" s="6" t="s">
        <v>431</v>
      </c>
      <c r="D50" s="6" t="s">
        <v>52</v>
      </c>
      <c r="E50" s="6" t="s">
        <v>64</v>
      </c>
      <c r="F50" s="6">
        <v>9</v>
      </c>
      <c r="G50" s="6" t="s">
        <v>61</v>
      </c>
      <c r="H50" s="6">
        <v>35</v>
      </c>
      <c r="I50" s="10" t="s">
        <v>11</v>
      </c>
      <c r="J50" s="6" t="s">
        <v>375</v>
      </c>
      <c r="K50" s="6" t="s">
        <v>212</v>
      </c>
      <c r="L50" s="6" t="s">
        <v>34</v>
      </c>
      <c r="M50" s="24" t="s">
        <v>358</v>
      </c>
    </row>
    <row r="51" spans="2:13" ht="37.5" customHeight="1">
      <c r="B51" s="14">
        <v>47</v>
      </c>
      <c r="C51" s="22" t="s">
        <v>432</v>
      </c>
      <c r="D51" s="22" t="s">
        <v>73</v>
      </c>
      <c r="E51" s="22" t="s">
        <v>42</v>
      </c>
      <c r="F51" s="22">
        <v>9</v>
      </c>
      <c r="G51" s="6" t="s">
        <v>61</v>
      </c>
      <c r="H51" s="22">
        <v>33</v>
      </c>
      <c r="I51" s="10" t="s">
        <v>70</v>
      </c>
      <c r="J51" s="22" t="s">
        <v>442</v>
      </c>
      <c r="K51" s="22" t="s">
        <v>19</v>
      </c>
      <c r="L51" s="15" t="s">
        <v>54</v>
      </c>
      <c r="M51" s="24" t="s">
        <v>358</v>
      </c>
    </row>
    <row r="52" spans="2:13" ht="37.5" customHeight="1">
      <c r="B52" s="14">
        <v>48</v>
      </c>
      <c r="C52" s="24" t="s">
        <v>89</v>
      </c>
      <c r="D52" s="24" t="s">
        <v>50</v>
      </c>
      <c r="E52" s="24" t="s">
        <v>3</v>
      </c>
      <c r="F52" s="24">
        <v>9</v>
      </c>
      <c r="G52" s="6" t="s">
        <v>61</v>
      </c>
      <c r="H52" s="24">
        <v>32</v>
      </c>
      <c r="I52" s="10" t="s">
        <v>4</v>
      </c>
      <c r="J52" s="24" t="s">
        <v>443</v>
      </c>
      <c r="K52" s="24" t="s">
        <v>39</v>
      </c>
      <c r="L52" s="24" t="s">
        <v>18</v>
      </c>
      <c r="M52" s="24" t="s">
        <v>358</v>
      </c>
    </row>
    <row r="53" spans="2:13" ht="37.5" customHeight="1">
      <c r="B53" s="14">
        <v>49</v>
      </c>
      <c r="C53" s="24" t="s">
        <v>433</v>
      </c>
      <c r="D53" s="6" t="s">
        <v>434</v>
      </c>
      <c r="E53" s="6" t="s">
        <v>435</v>
      </c>
      <c r="F53" s="6">
        <v>9</v>
      </c>
      <c r="G53" s="6" t="s">
        <v>61</v>
      </c>
      <c r="H53" s="6">
        <v>26</v>
      </c>
      <c r="I53" s="10" t="s">
        <v>66</v>
      </c>
      <c r="J53" s="24" t="s">
        <v>360</v>
      </c>
      <c r="K53" s="23" t="s">
        <v>361</v>
      </c>
      <c r="L53" s="23" t="s">
        <v>232</v>
      </c>
      <c r="M53" s="24" t="s">
        <v>358</v>
      </c>
    </row>
    <row r="54" spans="2:13" ht="37.5" customHeight="1">
      <c r="B54" s="14">
        <v>50</v>
      </c>
      <c r="C54" s="22" t="s">
        <v>436</v>
      </c>
      <c r="D54" s="22" t="s">
        <v>162</v>
      </c>
      <c r="E54" s="22" t="s">
        <v>333</v>
      </c>
      <c r="F54" s="22">
        <v>9</v>
      </c>
      <c r="G54" s="6" t="s">
        <v>61</v>
      </c>
      <c r="H54" s="22">
        <v>26</v>
      </c>
      <c r="I54" s="10" t="s">
        <v>70</v>
      </c>
      <c r="J54" s="22" t="s">
        <v>442</v>
      </c>
      <c r="K54" s="22" t="s">
        <v>19</v>
      </c>
      <c r="L54" s="15" t="s">
        <v>54</v>
      </c>
      <c r="M54" s="24" t="s">
        <v>358</v>
      </c>
    </row>
    <row r="55" spans="2:13" ht="37.5" customHeight="1">
      <c r="B55" s="14">
        <v>51</v>
      </c>
      <c r="C55" s="73" t="s">
        <v>437</v>
      </c>
      <c r="D55" s="73" t="s">
        <v>21</v>
      </c>
      <c r="E55" s="73" t="s">
        <v>438</v>
      </c>
      <c r="F55" s="73">
        <v>9</v>
      </c>
      <c r="G55" s="6" t="s">
        <v>61</v>
      </c>
      <c r="H55" s="73">
        <v>21</v>
      </c>
      <c r="I55" s="10" t="s">
        <v>74</v>
      </c>
      <c r="J55" s="73" t="s">
        <v>422</v>
      </c>
      <c r="K55" s="73" t="s">
        <v>39</v>
      </c>
      <c r="L55" s="73" t="s">
        <v>128</v>
      </c>
      <c r="M55" s="24" t="s">
        <v>358</v>
      </c>
    </row>
    <row r="56" spans="2:13" ht="37.5" customHeight="1">
      <c r="B56" s="14">
        <v>52</v>
      </c>
      <c r="C56" s="6" t="s">
        <v>234</v>
      </c>
      <c r="D56" s="6" t="s">
        <v>187</v>
      </c>
      <c r="E56" s="6" t="s">
        <v>235</v>
      </c>
      <c r="F56" s="6">
        <v>9</v>
      </c>
      <c r="G56" s="6" t="s">
        <v>61</v>
      </c>
      <c r="H56" s="6">
        <v>16</v>
      </c>
      <c r="I56" s="15" t="s">
        <v>32</v>
      </c>
      <c r="J56" s="6" t="s">
        <v>418</v>
      </c>
      <c r="K56" s="6" t="s">
        <v>17</v>
      </c>
      <c r="L56" s="6" t="s">
        <v>35</v>
      </c>
      <c r="M56" s="24" t="s">
        <v>358</v>
      </c>
    </row>
    <row r="57" spans="2:13" ht="37.5" customHeight="1">
      <c r="B57" s="14">
        <v>53</v>
      </c>
      <c r="C57" s="73" t="s">
        <v>439</v>
      </c>
      <c r="D57" s="73" t="s">
        <v>63</v>
      </c>
      <c r="E57" s="73" t="s">
        <v>84</v>
      </c>
      <c r="F57" s="73">
        <v>9</v>
      </c>
      <c r="G57" s="6" t="s">
        <v>61</v>
      </c>
      <c r="H57" s="73">
        <v>15</v>
      </c>
      <c r="I57" s="10" t="s">
        <v>74</v>
      </c>
      <c r="J57" s="73" t="s">
        <v>444</v>
      </c>
      <c r="K57" s="73" t="s">
        <v>445</v>
      </c>
      <c r="L57" s="73" t="s">
        <v>5</v>
      </c>
      <c r="M57" s="24" t="s">
        <v>358</v>
      </c>
    </row>
    <row r="58" spans="2:13" ht="37.5" customHeight="1">
      <c r="B58" s="14">
        <v>54</v>
      </c>
      <c r="C58" s="24" t="s">
        <v>440</v>
      </c>
      <c r="D58" s="24" t="s">
        <v>223</v>
      </c>
      <c r="E58" s="24" t="s">
        <v>297</v>
      </c>
      <c r="F58" s="24">
        <v>9</v>
      </c>
      <c r="G58" s="6" t="s">
        <v>61</v>
      </c>
      <c r="H58" s="73">
        <v>14</v>
      </c>
      <c r="I58" s="10" t="s">
        <v>4</v>
      </c>
      <c r="J58" s="24" t="s">
        <v>373</v>
      </c>
      <c r="K58" s="24" t="s">
        <v>22</v>
      </c>
      <c r="L58" s="24" t="s">
        <v>232</v>
      </c>
      <c r="M58" s="24" t="s">
        <v>358</v>
      </c>
    </row>
    <row r="59" spans="2:13" ht="37.5" customHeight="1">
      <c r="B59" s="14">
        <v>55</v>
      </c>
      <c r="C59" s="24" t="s">
        <v>441</v>
      </c>
      <c r="D59" s="24" t="s">
        <v>63</v>
      </c>
      <c r="E59" s="24" t="s">
        <v>6</v>
      </c>
      <c r="F59" s="24">
        <v>9</v>
      </c>
      <c r="G59" s="6" t="s">
        <v>61</v>
      </c>
      <c r="H59" s="73">
        <v>13</v>
      </c>
      <c r="I59" s="10" t="s">
        <v>4</v>
      </c>
      <c r="J59" s="24" t="s">
        <v>373</v>
      </c>
      <c r="K59" s="24" t="s">
        <v>22</v>
      </c>
      <c r="L59" s="24" t="s">
        <v>232</v>
      </c>
      <c r="M59" s="24" t="s">
        <v>358</v>
      </c>
    </row>
    <row r="60" spans="2:13" ht="37.5" customHeight="1">
      <c r="B60" s="14">
        <v>56</v>
      </c>
      <c r="C60" s="15" t="s">
        <v>446</v>
      </c>
      <c r="D60" s="6" t="s">
        <v>96</v>
      </c>
      <c r="E60" s="6" t="s">
        <v>430</v>
      </c>
      <c r="F60" s="6">
        <v>10</v>
      </c>
      <c r="G60" s="15" t="s">
        <v>59</v>
      </c>
      <c r="H60" s="6">
        <v>49</v>
      </c>
      <c r="I60" s="10" t="s">
        <v>66</v>
      </c>
      <c r="J60" s="24" t="s">
        <v>423</v>
      </c>
      <c r="K60" s="6" t="s">
        <v>52</v>
      </c>
      <c r="L60" s="6" t="s">
        <v>31</v>
      </c>
      <c r="M60" s="22" t="s">
        <v>468</v>
      </c>
    </row>
    <row r="61" spans="2:13" ht="37.5" customHeight="1">
      <c r="B61" s="14">
        <v>57</v>
      </c>
      <c r="C61" s="24" t="s">
        <v>447</v>
      </c>
      <c r="D61" s="24" t="s">
        <v>63</v>
      </c>
      <c r="E61" s="24" t="s">
        <v>95</v>
      </c>
      <c r="F61" s="24">
        <v>10</v>
      </c>
      <c r="G61" s="117" t="s">
        <v>59</v>
      </c>
      <c r="H61" s="24">
        <v>49</v>
      </c>
      <c r="I61" s="10" t="s">
        <v>76</v>
      </c>
      <c r="J61" s="24" t="s">
        <v>367</v>
      </c>
      <c r="K61" s="24" t="s">
        <v>364</v>
      </c>
      <c r="L61" s="24" t="s">
        <v>35</v>
      </c>
      <c r="M61" s="24" t="s">
        <v>358</v>
      </c>
    </row>
    <row r="62" spans="2:13" ht="37.5" customHeight="1">
      <c r="B62" s="14">
        <v>58</v>
      </c>
      <c r="C62" s="14" t="s">
        <v>448</v>
      </c>
      <c r="D62" s="14" t="s">
        <v>449</v>
      </c>
      <c r="E62" s="14" t="s">
        <v>16</v>
      </c>
      <c r="F62" s="23">
        <v>10</v>
      </c>
      <c r="G62" s="14" t="s">
        <v>60</v>
      </c>
      <c r="H62" s="14">
        <v>45</v>
      </c>
      <c r="I62" s="10" t="s">
        <v>65</v>
      </c>
      <c r="J62" s="14" t="s">
        <v>357</v>
      </c>
      <c r="K62" s="14" t="s">
        <v>39</v>
      </c>
      <c r="L62" s="14" t="s">
        <v>34</v>
      </c>
      <c r="M62" s="24" t="s">
        <v>358</v>
      </c>
    </row>
    <row r="63" spans="2:13" ht="37.5" customHeight="1">
      <c r="B63" s="14">
        <v>59</v>
      </c>
      <c r="C63" s="24" t="s">
        <v>450</v>
      </c>
      <c r="D63" s="6" t="s">
        <v>162</v>
      </c>
      <c r="E63" s="6" t="s">
        <v>333</v>
      </c>
      <c r="F63" s="6">
        <v>10</v>
      </c>
      <c r="G63" s="6" t="s">
        <v>60</v>
      </c>
      <c r="H63" s="6">
        <v>44</v>
      </c>
      <c r="I63" s="10" t="s">
        <v>66</v>
      </c>
      <c r="J63" s="24" t="s">
        <v>423</v>
      </c>
      <c r="K63" s="6" t="s">
        <v>52</v>
      </c>
      <c r="L63" s="6" t="s">
        <v>31</v>
      </c>
      <c r="M63" s="24" t="s">
        <v>358</v>
      </c>
    </row>
    <row r="64" spans="2:13" ht="37.5" customHeight="1">
      <c r="B64" s="14">
        <v>60</v>
      </c>
      <c r="C64" s="14" t="s">
        <v>451</v>
      </c>
      <c r="D64" s="14" t="s">
        <v>97</v>
      </c>
      <c r="E64" s="14" t="s">
        <v>106</v>
      </c>
      <c r="F64" s="23">
        <v>10</v>
      </c>
      <c r="G64" s="14" t="s">
        <v>60</v>
      </c>
      <c r="H64" s="14">
        <v>43</v>
      </c>
      <c r="I64" s="10" t="s">
        <v>65</v>
      </c>
      <c r="J64" s="14" t="s">
        <v>357</v>
      </c>
      <c r="K64" s="14" t="s">
        <v>39</v>
      </c>
      <c r="L64" s="14" t="s">
        <v>34</v>
      </c>
      <c r="M64" s="24" t="s">
        <v>358</v>
      </c>
    </row>
    <row r="65" spans="2:13" ht="37.5" customHeight="1">
      <c r="B65" s="14">
        <v>61</v>
      </c>
      <c r="C65" s="73" t="s">
        <v>452</v>
      </c>
      <c r="D65" s="73" t="s">
        <v>45</v>
      </c>
      <c r="E65" s="73" t="s">
        <v>453</v>
      </c>
      <c r="F65" s="73">
        <v>10</v>
      </c>
      <c r="G65" s="22" t="s">
        <v>60</v>
      </c>
      <c r="H65" s="73">
        <v>42</v>
      </c>
      <c r="I65" s="10" t="s">
        <v>74</v>
      </c>
      <c r="J65" s="73" t="s">
        <v>444</v>
      </c>
      <c r="K65" s="73" t="s">
        <v>445</v>
      </c>
      <c r="L65" s="73" t="s">
        <v>5</v>
      </c>
      <c r="M65" s="24" t="s">
        <v>358</v>
      </c>
    </row>
    <row r="66" spans="2:13" ht="37.5" customHeight="1">
      <c r="B66" s="14">
        <v>62</v>
      </c>
      <c r="C66" s="73" t="s">
        <v>454</v>
      </c>
      <c r="D66" s="73" t="s">
        <v>455</v>
      </c>
      <c r="E66" s="73" t="s">
        <v>456</v>
      </c>
      <c r="F66" s="73">
        <v>10</v>
      </c>
      <c r="G66" s="22" t="s">
        <v>60</v>
      </c>
      <c r="H66" s="73">
        <v>41</v>
      </c>
      <c r="I66" s="10" t="s">
        <v>74</v>
      </c>
      <c r="J66" s="73" t="s">
        <v>444</v>
      </c>
      <c r="K66" s="73" t="s">
        <v>445</v>
      </c>
      <c r="L66" s="73" t="s">
        <v>5</v>
      </c>
      <c r="M66" s="24" t="s">
        <v>358</v>
      </c>
    </row>
    <row r="67" spans="2:13" ht="37.5" customHeight="1">
      <c r="B67" s="14">
        <v>63</v>
      </c>
      <c r="C67" s="24" t="s">
        <v>245</v>
      </c>
      <c r="D67" s="24" t="s">
        <v>55</v>
      </c>
      <c r="E67" s="24" t="s">
        <v>25</v>
      </c>
      <c r="F67" s="24">
        <v>10</v>
      </c>
      <c r="G67" s="117" t="s">
        <v>60</v>
      </c>
      <c r="H67" s="24">
        <v>41</v>
      </c>
      <c r="I67" s="10" t="s">
        <v>76</v>
      </c>
      <c r="J67" s="24" t="s">
        <v>367</v>
      </c>
      <c r="K67" s="24" t="s">
        <v>364</v>
      </c>
      <c r="L67" s="24" t="s">
        <v>35</v>
      </c>
      <c r="M67" s="24" t="s">
        <v>358</v>
      </c>
    </row>
    <row r="68" spans="2:13" ht="37.5" customHeight="1">
      <c r="B68" s="14">
        <v>64</v>
      </c>
      <c r="C68" s="14" t="s">
        <v>457</v>
      </c>
      <c r="D68" s="14" t="s">
        <v>326</v>
      </c>
      <c r="E68" s="14" t="s">
        <v>458</v>
      </c>
      <c r="F68" s="23">
        <v>10</v>
      </c>
      <c r="G68" s="14" t="s">
        <v>60</v>
      </c>
      <c r="H68" s="14">
        <v>38</v>
      </c>
      <c r="I68" s="10" t="s">
        <v>65</v>
      </c>
      <c r="J68" s="14" t="s">
        <v>357</v>
      </c>
      <c r="K68" s="14" t="s">
        <v>39</v>
      </c>
      <c r="L68" s="14" t="s">
        <v>34</v>
      </c>
      <c r="M68" s="24" t="s">
        <v>358</v>
      </c>
    </row>
    <row r="69" spans="2:13" ht="37.5" customHeight="1">
      <c r="B69" s="14">
        <v>65</v>
      </c>
      <c r="C69" s="73" t="s">
        <v>459</v>
      </c>
      <c r="D69" s="73" t="s">
        <v>97</v>
      </c>
      <c r="E69" s="73" t="s">
        <v>3</v>
      </c>
      <c r="F69" s="73">
        <v>10</v>
      </c>
      <c r="G69" s="22" t="s">
        <v>61</v>
      </c>
      <c r="H69" s="73">
        <v>32</v>
      </c>
      <c r="I69" s="10" t="s">
        <v>74</v>
      </c>
      <c r="J69" s="73" t="s">
        <v>444</v>
      </c>
      <c r="K69" s="73" t="s">
        <v>445</v>
      </c>
      <c r="L69" s="73" t="s">
        <v>5</v>
      </c>
      <c r="M69" s="24" t="s">
        <v>358</v>
      </c>
    </row>
    <row r="70" spans="2:13" ht="37.5" customHeight="1">
      <c r="B70" s="14">
        <v>66</v>
      </c>
      <c r="C70" s="24" t="s">
        <v>460</v>
      </c>
      <c r="D70" s="24" t="s">
        <v>162</v>
      </c>
      <c r="E70" s="24" t="s">
        <v>35</v>
      </c>
      <c r="F70" s="24">
        <v>10</v>
      </c>
      <c r="G70" s="22" t="s">
        <v>61</v>
      </c>
      <c r="H70" s="73">
        <v>32</v>
      </c>
      <c r="I70" s="10" t="s">
        <v>4</v>
      </c>
      <c r="J70" s="24" t="s">
        <v>469</v>
      </c>
      <c r="K70" s="24" t="s">
        <v>57</v>
      </c>
      <c r="L70" s="24" t="s">
        <v>34</v>
      </c>
      <c r="M70" s="24" t="s">
        <v>358</v>
      </c>
    </row>
    <row r="71" spans="2:13" ht="37.5" customHeight="1">
      <c r="B71" s="14">
        <v>67</v>
      </c>
      <c r="C71" s="22" t="s">
        <v>461</v>
      </c>
      <c r="D71" s="22" t="s">
        <v>24</v>
      </c>
      <c r="E71" s="22" t="s">
        <v>34</v>
      </c>
      <c r="F71" s="22">
        <v>10</v>
      </c>
      <c r="G71" s="22" t="s">
        <v>61</v>
      </c>
      <c r="H71" s="22">
        <v>26</v>
      </c>
      <c r="I71" s="10" t="s">
        <v>70</v>
      </c>
      <c r="J71" s="22" t="s">
        <v>363</v>
      </c>
      <c r="K71" s="22" t="s">
        <v>364</v>
      </c>
      <c r="L71" s="15" t="s">
        <v>365</v>
      </c>
      <c r="M71" s="24" t="s">
        <v>358</v>
      </c>
    </row>
    <row r="72" spans="2:13" ht="37.5" customHeight="1">
      <c r="B72" s="14">
        <v>68</v>
      </c>
      <c r="C72" s="6" t="s">
        <v>221</v>
      </c>
      <c r="D72" s="6" t="s">
        <v>462</v>
      </c>
      <c r="E72" s="6" t="s">
        <v>99</v>
      </c>
      <c r="F72" s="6">
        <v>10</v>
      </c>
      <c r="G72" s="22" t="s">
        <v>61</v>
      </c>
      <c r="H72" s="6">
        <v>26</v>
      </c>
      <c r="I72" s="10" t="s">
        <v>11</v>
      </c>
      <c r="J72" s="6" t="s">
        <v>375</v>
      </c>
      <c r="K72" s="6" t="s">
        <v>212</v>
      </c>
      <c r="L72" s="6" t="s">
        <v>34</v>
      </c>
      <c r="M72" s="24" t="s">
        <v>358</v>
      </c>
    </row>
    <row r="73" spans="2:13" ht="37.5" customHeight="1">
      <c r="B73" s="14">
        <v>69</v>
      </c>
      <c r="C73" s="6" t="s">
        <v>463</v>
      </c>
      <c r="D73" s="6" t="s">
        <v>47</v>
      </c>
      <c r="E73" s="6" t="s">
        <v>3</v>
      </c>
      <c r="F73" s="6">
        <v>10</v>
      </c>
      <c r="G73" s="22" t="s">
        <v>61</v>
      </c>
      <c r="H73" s="6">
        <v>23</v>
      </c>
      <c r="I73" s="10" t="s">
        <v>11</v>
      </c>
      <c r="J73" s="6" t="s">
        <v>470</v>
      </c>
      <c r="K73" s="6" t="s">
        <v>52</v>
      </c>
      <c r="L73" s="6" t="s">
        <v>183</v>
      </c>
      <c r="M73" s="24" t="s">
        <v>358</v>
      </c>
    </row>
    <row r="74" spans="2:13" ht="37.5" customHeight="1">
      <c r="B74" s="14">
        <v>70</v>
      </c>
      <c r="C74" s="24" t="s">
        <v>464</v>
      </c>
      <c r="D74" s="24" t="s">
        <v>223</v>
      </c>
      <c r="E74" s="24" t="s">
        <v>25</v>
      </c>
      <c r="F74" s="24">
        <v>10</v>
      </c>
      <c r="G74" s="22" t="s">
        <v>61</v>
      </c>
      <c r="H74" s="73">
        <v>22</v>
      </c>
      <c r="I74" s="10" t="s">
        <v>4</v>
      </c>
      <c r="J74" s="24" t="s">
        <v>469</v>
      </c>
      <c r="K74" s="24" t="s">
        <v>57</v>
      </c>
      <c r="L74" s="24" t="s">
        <v>34</v>
      </c>
      <c r="M74" s="24" t="s">
        <v>358</v>
      </c>
    </row>
    <row r="75" spans="2:13" ht="37.5" customHeight="1">
      <c r="B75" s="14">
        <v>71</v>
      </c>
      <c r="C75" s="22" t="s">
        <v>465</v>
      </c>
      <c r="D75" s="22" t="s">
        <v>466</v>
      </c>
      <c r="E75" s="22" t="s">
        <v>438</v>
      </c>
      <c r="F75" s="22">
        <v>10</v>
      </c>
      <c r="G75" s="22" t="s">
        <v>61</v>
      </c>
      <c r="H75" s="22">
        <v>19</v>
      </c>
      <c r="I75" s="10" t="s">
        <v>70</v>
      </c>
      <c r="J75" s="22" t="s">
        <v>363</v>
      </c>
      <c r="K75" s="22" t="s">
        <v>364</v>
      </c>
      <c r="L75" s="15" t="s">
        <v>365</v>
      </c>
      <c r="M75" s="24" t="s">
        <v>358</v>
      </c>
    </row>
    <row r="76" spans="2:13" ht="37.5" customHeight="1">
      <c r="B76" s="14">
        <v>72</v>
      </c>
      <c r="C76" s="22" t="s">
        <v>467</v>
      </c>
      <c r="D76" s="6" t="s">
        <v>52</v>
      </c>
      <c r="E76" s="6" t="s">
        <v>112</v>
      </c>
      <c r="F76" s="6">
        <v>10</v>
      </c>
      <c r="G76" s="22" t="s">
        <v>61</v>
      </c>
      <c r="H76" s="6">
        <v>12</v>
      </c>
      <c r="I76" s="10" t="s">
        <v>66</v>
      </c>
      <c r="J76" s="24" t="s">
        <v>423</v>
      </c>
      <c r="K76" s="6" t="s">
        <v>52</v>
      </c>
      <c r="L76" s="6" t="s">
        <v>31</v>
      </c>
      <c r="M76" s="24" t="s">
        <v>358</v>
      </c>
    </row>
    <row r="77" spans="2:13" ht="37.5" customHeight="1">
      <c r="B77" s="14">
        <v>73</v>
      </c>
      <c r="C77" s="24" t="s">
        <v>471</v>
      </c>
      <c r="D77" s="24" t="s">
        <v>73</v>
      </c>
      <c r="E77" s="24" t="s">
        <v>35</v>
      </c>
      <c r="F77" s="24">
        <v>11</v>
      </c>
      <c r="G77" s="73" t="s">
        <v>59</v>
      </c>
      <c r="H77" s="73">
        <v>53</v>
      </c>
      <c r="I77" s="10" t="s">
        <v>4</v>
      </c>
      <c r="J77" s="24" t="s">
        <v>487</v>
      </c>
      <c r="K77" s="24" t="s">
        <v>53</v>
      </c>
      <c r="L77" s="24" t="s">
        <v>42</v>
      </c>
      <c r="M77" s="24" t="s">
        <v>358</v>
      </c>
    </row>
    <row r="78" spans="2:13" ht="37.5" customHeight="1">
      <c r="B78" s="14">
        <v>74</v>
      </c>
      <c r="C78" s="6" t="s">
        <v>472</v>
      </c>
      <c r="D78" s="6" t="s">
        <v>92</v>
      </c>
      <c r="E78" s="6" t="s">
        <v>473</v>
      </c>
      <c r="F78" s="6">
        <v>11</v>
      </c>
      <c r="G78" s="6" t="s">
        <v>59</v>
      </c>
      <c r="H78" s="6">
        <v>52</v>
      </c>
      <c r="I78" s="15" t="s">
        <v>32</v>
      </c>
      <c r="J78" s="6" t="s">
        <v>418</v>
      </c>
      <c r="K78" s="6" t="s">
        <v>17</v>
      </c>
      <c r="L78" s="6" t="s">
        <v>35</v>
      </c>
      <c r="M78" s="24" t="s">
        <v>358</v>
      </c>
    </row>
    <row r="79" spans="2:13" ht="37.5" customHeight="1">
      <c r="B79" s="14">
        <v>75</v>
      </c>
      <c r="C79" s="73" t="s">
        <v>474</v>
      </c>
      <c r="D79" s="11" t="s">
        <v>283</v>
      </c>
      <c r="E79" s="11" t="s">
        <v>18</v>
      </c>
      <c r="F79" s="15">
        <v>11</v>
      </c>
      <c r="G79" s="15" t="s">
        <v>60</v>
      </c>
      <c r="H79" s="15">
        <v>48</v>
      </c>
      <c r="I79" s="10" t="s">
        <v>68</v>
      </c>
      <c r="J79" s="24" t="s">
        <v>370</v>
      </c>
      <c r="K79" s="24" t="s">
        <v>371</v>
      </c>
      <c r="L79" s="24" t="s">
        <v>31</v>
      </c>
      <c r="M79" s="24" t="s">
        <v>358</v>
      </c>
    </row>
    <row r="80" spans="2:13" ht="37.5" customHeight="1">
      <c r="B80" s="14">
        <v>76</v>
      </c>
      <c r="C80" s="14" t="s">
        <v>475</v>
      </c>
      <c r="D80" s="14" t="s">
        <v>476</v>
      </c>
      <c r="E80" s="14" t="s">
        <v>26</v>
      </c>
      <c r="F80" s="23">
        <v>11</v>
      </c>
      <c r="G80" s="14" t="s">
        <v>60</v>
      </c>
      <c r="H80" s="14">
        <v>46</v>
      </c>
      <c r="I80" s="10" t="s">
        <v>65</v>
      </c>
      <c r="J80" s="14" t="s">
        <v>488</v>
      </c>
      <c r="K80" s="14" t="s">
        <v>33</v>
      </c>
      <c r="L80" s="14" t="s">
        <v>54</v>
      </c>
      <c r="M80" s="24" t="s">
        <v>358</v>
      </c>
    </row>
    <row r="81" spans="2:13" ht="37.5" customHeight="1">
      <c r="B81" s="14">
        <v>77</v>
      </c>
      <c r="C81" s="24" t="s">
        <v>477</v>
      </c>
      <c r="D81" s="24" t="s">
        <v>17</v>
      </c>
      <c r="E81" s="24" t="s">
        <v>64</v>
      </c>
      <c r="F81" s="24">
        <v>11</v>
      </c>
      <c r="G81" s="22" t="s">
        <v>60</v>
      </c>
      <c r="H81" s="73">
        <v>45</v>
      </c>
      <c r="I81" s="10" t="s">
        <v>4</v>
      </c>
      <c r="J81" s="24" t="s">
        <v>487</v>
      </c>
      <c r="K81" s="24" t="s">
        <v>53</v>
      </c>
      <c r="L81" s="24" t="s">
        <v>42</v>
      </c>
      <c r="M81" s="24" t="s">
        <v>358</v>
      </c>
    </row>
    <row r="82" spans="2:13" ht="37.5" customHeight="1">
      <c r="B82" s="14">
        <v>78</v>
      </c>
      <c r="C82" s="6" t="s">
        <v>478</v>
      </c>
      <c r="D82" s="6" t="s">
        <v>77</v>
      </c>
      <c r="E82" s="6" t="s">
        <v>479</v>
      </c>
      <c r="F82" s="6">
        <v>11</v>
      </c>
      <c r="G82" s="6" t="s">
        <v>60</v>
      </c>
      <c r="H82" s="6">
        <v>44</v>
      </c>
      <c r="I82" s="15" t="s">
        <v>32</v>
      </c>
      <c r="J82" s="6" t="s">
        <v>418</v>
      </c>
      <c r="K82" s="6" t="s">
        <v>17</v>
      </c>
      <c r="L82" s="6" t="s">
        <v>35</v>
      </c>
      <c r="M82" s="24" t="s">
        <v>358</v>
      </c>
    </row>
    <row r="83" spans="2:13" ht="37.5" customHeight="1">
      <c r="B83" s="14">
        <v>79</v>
      </c>
      <c r="C83" s="22" t="s">
        <v>480</v>
      </c>
      <c r="D83" s="22" t="s">
        <v>466</v>
      </c>
      <c r="E83" s="22" t="s">
        <v>387</v>
      </c>
      <c r="F83" s="22">
        <v>11</v>
      </c>
      <c r="G83" s="22" t="s">
        <v>60</v>
      </c>
      <c r="H83" s="22">
        <v>41</v>
      </c>
      <c r="I83" s="10" t="s">
        <v>70</v>
      </c>
      <c r="J83" s="22" t="s">
        <v>363</v>
      </c>
      <c r="K83" s="22" t="s">
        <v>364</v>
      </c>
      <c r="L83" s="15" t="s">
        <v>365</v>
      </c>
      <c r="M83" s="24" t="s">
        <v>358</v>
      </c>
    </row>
    <row r="84" spans="2:13" ht="37.5" customHeight="1">
      <c r="B84" s="14">
        <v>80</v>
      </c>
      <c r="C84" s="15" t="s">
        <v>481</v>
      </c>
      <c r="D84" s="15" t="s">
        <v>482</v>
      </c>
      <c r="E84" s="22" t="s">
        <v>483</v>
      </c>
      <c r="F84" s="22">
        <v>11</v>
      </c>
      <c r="G84" s="22" t="s">
        <v>61</v>
      </c>
      <c r="H84" s="22">
        <v>37</v>
      </c>
      <c r="I84" s="10" t="s">
        <v>70</v>
      </c>
      <c r="J84" s="22" t="s">
        <v>363</v>
      </c>
      <c r="K84" s="22" t="s">
        <v>364</v>
      </c>
      <c r="L84" s="15" t="s">
        <v>365</v>
      </c>
      <c r="M84" s="24" t="s">
        <v>358</v>
      </c>
    </row>
    <row r="85" spans="2:13" ht="37.5" customHeight="1">
      <c r="B85" s="14">
        <v>81</v>
      </c>
      <c r="C85" s="24" t="s">
        <v>484</v>
      </c>
      <c r="D85" s="73" t="s">
        <v>43</v>
      </c>
      <c r="E85" s="73" t="s">
        <v>64</v>
      </c>
      <c r="F85" s="24">
        <v>11</v>
      </c>
      <c r="G85" s="22" t="s">
        <v>61</v>
      </c>
      <c r="H85" s="73">
        <v>28</v>
      </c>
      <c r="I85" s="10" t="s">
        <v>68</v>
      </c>
      <c r="J85" s="24" t="s">
        <v>368</v>
      </c>
      <c r="K85" s="24" t="s">
        <v>369</v>
      </c>
      <c r="L85" s="24" t="s">
        <v>294</v>
      </c>
      <c r="M85" s="24" t="s">
        <v>358</v>
      </c>
    </row>
    <row r="86" spans="2:13" ht="37.5" customHeight="1">
      <c r="B86" s="14">
        <v>82</v>
      </c>
      <c r="C86" s="118" t="s">
        <v>306</v>
      </c>
      <c r="D86" s="15" t="s">
        <v>307</v>
      </c>
      <c r="E86" s="15" t="s">
        <v>5</v>
      </c>
      <c r="F86" s="6">
        <v>11</v>
      </c>
      <c r="G86" s="22" t="s">
        <v>61</v>
      </c>
      <c r="H86" s="6">
        <v>26</v>
      </c>
      <c r="I86" s="10" t="s">
        <v>66</v>
      </c>
      <c r="J86" s="24" t="s">
        <v>423</v>
      </c>
      <c r="K86" s="6" t="s">
        <v>52</v>
      </c>
      <c r="L86" s="6" t="s">
        <v>31</v>
      </c>
      <c r="M86" s="24" t="s">
        <v>358</v>
      </c>
    </row>
    <row r="87" spans="2:13" ht="37.5" customHeight="1">
      <c r="B87" s="14">
        <v>83</v>
      </c>
      <c r="C87" s="6" t="s">
        <v>485</v>
      </c>
      <c r="D87" s="6" t="s">
        <v>63</v>
      </c>
      <c r="E87" s="6" t="s">
        <v>34</v>
      </c>
      <c r="F87" s="6">
        <v>11</v>
      </c>
      <c r="G87" s="22" t="s">
        <v>61</v>
      </c>
      <c r="H87" s="6">
        <v>24</v>
      </c>
      <c r="I87" s="10" t="s">
        <v>11</v>
      </c>
      <c r="J87" s="6" t="s">
        <v>375</v>
      </c>
      <c r="K87" s="6" t="s">
        <v>212</v>
      </c>
      <c r="L87" s="6" t="s">
        <v>34</v>
      </c>
      <c r="M87" s="24" t="s">
        <v>358</v>
      </c>
    </row>
    <row r="88" spans="2:13" ht="37.5" customHeight="1">
      <c r="B88" s="14">
        <v>84</v>
      </c>
      <c r="C88" s="22" t="s">
        <v>293</v>
      </c>
      <c r="D88" s="22" t="s">
        <v>24</v>
      </c>
      <c r="E88" s="22" t="s">
        <v>294</v>
      </c>
      <c r="F88" s="22">
        <v>11</v>
      </c>
      <c r="G88" s="22" t="s">
        <v>61</v>
      </c>
      <c r="H88" s="22">
        <v>21</v>
      </c>
      <c r="I88" s="10" t="s">
        <v>70</v>
      </c>
      <c r="J88" s="22" t="s">
        <v>363</v>
      </c>
      <c r="K88" s="22" t="s">
        <v>364</v>
      </c>
      <c r="L88" s="15" t="s">
        <v>365</v>
      </c>
      <c r="M88" s="24" t="s">
        <v>358</v>
      </c>
    </row>
    <row r="89" spans="2:13" ht="37.5" customHeight="1">
      <c r="B89" s="14">
        <v>85</v>
      </c>
      <c r="C89" s="24" t="s">
        <v>298</v>
      </c>
      <c r="D89" s="24" t="s">
        <v>486</v>
      </c>
      <c r="E89" s="24" t="s">
        <v>232</v>
      </c>
      <c r="F89" s="24">
        <v>11</v>
      </c>
      <c r="G89" s="22" t="s">
        <v>61</v>
      </c>
      <c r="H89" s="73">
        <v>17</v>
      </c>
      <c r="I89" s="10" t="s">
        <v>4</v>
      </c>
      <c r="J89" s="24" t="s">
        <v>487</v>
      </c>
      <c r="K89" s="24" t="s">
        <v>53</v>
      </c>
      <c r="L89" s="24" t="s">
        <v>42</v>
      </c>
      <c r="M89" s="24" t="s">
        <v>358</v>
      </c>
    </row>
  </sheetData>
  <sheetProtection/>
  <mergeCells count="4">
    <mergeCell ref="J4:M4"/>
    <mergeCell ref="C2:M2"/>
    <mergeCell ref="C3:M3"/>
    <mergeCell ref="C1:M1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8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"/>
  <sheetViews>
    <sheetView zoomScale="91" zoomScaleNormal="91" zoomScalePageLayoutView="0" workbookViewId="0" topLeftCell="A1">
      <selection activeCell="M8" sqref="M8:M10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5.7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1716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2" t="s">
        <v>1717</v>
      </c>
      <c r="D5" s="22" t="s">
        <v>1514</v>
      </c>
      <c r="E5" s="22" t="s">
        <v>46</v>
      </c>
      <c r="F5" s="58">
        <v>7</v>
      </c>
      <c r="G5" s="22" t="s">
        <v>59</v>
      </c>
      <c r="H5" s="22">
        <v>97</v>
      </c>
      <c r="I5" s="22" t="s">
        <v>597</v>
      </c>
      <c r="J5" s="22" t="s">
        <v>1718</v>
      </c>
      <c r="K5" s="22" t="s">
        <v>212</v>
      </c>
      <c r="L5" s="15" t="s">
        <v>64</v>
      </c>
      <c r="M5" s="22" t="s">
        <v>1719</v>
      </c>
    </row>
    <row r="6" spans="1:13" s="5" customFormat="1" ht="37.5" customHeight="1">
      <c r="A6" s="8"/>
      <c r="B6" s="14">
        <v>2</v>
      </c>
      <c r="C6" s="6" t="s">
        <v>589</v>
      </c>
      <c r="D6" s="6" t="s">
        <v>21</v>
      </c>
      <c r="E6" s="6" t="s">
        <v>106</v>
      </c>
      <c r="F6" s="58">
        <v>7</v>
      </c>
      <c r="G6" s="6" t="s">
        <v>60</v>
      </c>
      <c r="H6" s="22">
        <v>91</v>
      </c>
      <c r="I6" s="6" t="s">
        <v>66</v>
      </c>
      <c r="J6" s="6" t="s">
        <v>1720</v>
      </c>
      <c r="K6" s="6" t="s">
        <v>1721</v>
      </c>
      <c r="L6" s="6" t="s">
        <v>23</v>
      </c>
      <c r="M6" s="6" t="s">
        <v>1719</v>
      </c>
    </row>
    <row r="7" spans="1:13" s="5" customFormat="1" ht="37.5" customHeight="1">
      <c r="A7" s="8"/>
      <c r="B7" s="14">
        <v>3</v>
      </c>
      <c r="C7" s="73" t="s">
        <v>1722</v>
      </c>
      <c r="D7" s="24" t="s">
        <v>898</v>
      </c>
      <c r="E7" s="24" t="s">
        <v>46</v>
      </c>
      <c r="F7" s="58">
        <v>7</v>
      </c>
      <c r="G7" s="6" t="s">
        <v>60</v>
      </c>
      <c r="H7" s="24">
        <v>83</v>
      </c>
      <c r="I7" s="24" t="s">
        <v>65</v>
      </c>
      <c r="J7" s="24" t="s">
        <v>1723</v>
      </c>
      <c r="K7" s="24" t="s">
        <v>1721</v>
      </c>
      <c r="L7" s="24" t="s">
        <v>330</v>
      </c>
      <c r="M7" s="24" t="s">
        <v>1719</v>
      </c>
    </row>
    <row r="8" spans="1:13" s="5" customFormat="1" ht="37.5" customHeight="1">
      <c r="A8" s="8"/>
      <c r="B8" s="14">
        <v>4</v>
      </c>
      <c r="C8" s="73" t="s">
        <v>1724</v>
      </c>
      <c r="D8" s="73" t="s">
        <v>342</v>
      </c>
      <c r="E8" s="73" t="s">
        <v>3</v>
      </c>
      <c r="F8" s="58">
        <v>7</v>
      </c>
      <c r="G8" s="6" t="s">
        <v>60</v>
      </c>
      <c r="H8" s="24">
        <v>77</v>
      </c>
      <c r="I8" s="24" t="s">
        <v>65</v>
      </c>
      <c r="J8" s="24" t="s">
        <v>1723</v>
      </c>
      <c r="K8" s="24" t="s">
        <v>1721</v>
      </c>
      <c r="L8" s="24" t="s">
        <v>330</v>
      </c>
      <c r="M8" s="24" t="s">
        <v>1719</v>
      </c>
    </row>
    <row r="9" spans="1:13" s="5" customFormat="1" ht="37.5" customHeight="1">
      <c r="A9" s="8"/>
      <c r="B9" s="14">
        <v>5</v>
      </c>
      <c r="C9" s="110" t="s">
        <v>1725</v>
      </c>
      <c r="D9" s="110" t="s">
        <v>354</v>
      </c>
      <c r="E9" s="110" t="s">
        <v>558</v>
      </c>
      <c r="F9" s="58">
        <v>7</v>
      </c>
      <c r="G9" s="6" t="s">
        <v>60</v>
      </c>
      <c r="H9" s="22">
        <v>80</v>
      </c>
      <c r="I9" s="58" t="s">
        <v>604</v>
      </c>
      <c r="J9" s="58" t="s">
        <v>623</v>
      </c>
      <c r="K9" s="58" t="s">
        <v>564</v>
      </c>
      <c r="L9" s="58" t="s">
        <v>30</v>
      </c>
      <c r="M9" s="24" t="s">
        <v>1719</v>
      </c>
    </row>
    <row r="10" spans="1:13" s="5" customFormat="1" ht="37.5" customHeight="1">
      <c r="A10" s="8"/>
      <c r="B10" s="14">
        <v>6</v>
      </c>
      <c r="C10" s="110" t="s">
        <v>891</v>
      </c>
      <c r="D10" s="110" t="s">
        <v>88</v>
      </c>
      <c r="E10" s="110" t="s">
        <v>387</v>
      </c>
      <c r="F10" s="58">
        <v>7</v>
      </c>
      <c r="G10" s="6" t="s">
        <v>60</v>
      </c>
      <c r="H10" s="58">
        <v>88</v>
      </c>
      <c r="I10" s="58" t="s">
        <v>604</v>
      </c>
      <c r="J10" s="58" t="s">
        <v>623</v>
      </c>
      <c r="K10" s="58" t="s">
        <v>564</v>
      </c>
      <c r="L10" s="58" t="s">
        <v>30</v>
      </c>
      <c r="M10" s="24" t="s">
        <v>1719</v>
      </c>
    </row>
    <row r="11" spans="1:13" s="5" customFormat="1" ht="37.5" customHeight="1">
      <c r="A11" s="8"/>
      <c r="B11" s="14">
        <v>7</v>
      </c>
      <c r="C11" s="24" t="s">
        <v>1726</v>
      </c>
      <c r="D11" s="24" t="s">
        <v>27</v>
      </c>
      <c r="E11" s="24" t="s">
        <v>90</v>
      </c>
      <c r="F11" s="58">
        <v>8</v>
      </c>
      <c r="G11" s="15" t="s">
        <v>59</v>
      </c>
      <c r="H11" s="22">
        <v>100</v>
      </c>
      <c r="I11" s="22" t="s">
        <v>597</v>
      </c>
      <c r="J11" s="22" t="s">
        <v>1718</v>
      </c>
      <c r="K11" s="22" t="s">
        <v>212</v>
      </c>
      <c r="L11" s="15" t="s">
        <v>64</v>
      </c>
      <c r="M11" s="22" t="s">
        <v>1719</v>
      </c>
    </row>
    <row r="12" spans="1:13" s="5" customFormat="1" ht="37.5" customHeight="1">
      <c r="A12" s="8"/>
      <c r="B12" s="14">
        <v>8</v>
      </c>
      <c r="C12" s="73" t="s">
        <v>1727</v>
      </c>
      <c r="D12" s="73" t="s">
        <v>98</v>
      </c>
      <c r="E12" s="73" t="s">
        <v>23</v>
      </c>
      <c r="F12" s="58">
        <v>8</v>
      </c>
      <c r="G12" s="24" t="s">
        <v>60</v>
      </c>
      <c r="H12" s="24">
        <v>99</v>
      </c>
      <c r="I12" s="24" t="s">
        <v>65</v>
      </c>
      <c r="J12" s="24" t="s">
        <v>1723</v>
      </c>
      <c r="K12" s="24" t="s">
        <v>1721</v>
      </c>
      <c r="L12" s="24" t="s">
        <v>330</v>
      </c>
      <c r="M12" s="24" t="s">
        <v>1719</v>
      </c>
    </row>
    <row r="13" spans="1:13" s="1" customFormat="1" ht="37.5" customHeight="1">
      <c r="A13" s="8"/>
      <c r="B13" s="14">
        <v>9</v>
      </c>
      <c r="C13" s="24" t="s">
        <v>937</v>
      </c>
      <c r="D13" s="24" t="s">
        <v>96</v>
      </c>
      <c r="E13" s="24" t="s">
        <v>1728</v>
      </c>
      <c r="F13" s="58">
        <v>8</v>
      </c>
      <c r="G13" s="24" t="s">
        <v>60</v>
      </c>
      <c r="H13" s="22">
        <v>97</v>
      </c>
      <c r="I13" s="22" t="s">
        <v>597</v>
      </c>
      <c r="J13" s="22" t="s">
        <v>1718</v>
      </c>
      <c r="K13" s="22" t="s">
        <v>212</v>
      </c>
      <c r="L13" s="15" t="s">
        <v>64</v>
      </c>
      <c r="M13" s="22" t="s">
        <v>1719</v>
      </c>
    </row>
    <row r="14" spans="1:13" s="1" customFormat="1" ht="37.5" customHeight="1">
      <c r="A14" s="8"/>
      <c r="B14" s="14">
        <v>10</v>
      </c>
      <c r="C14" s="110" t="s">
        <v>1729</v>
      </c>
      <c r="D14" s="110" t="s">
        <v>386</v>
      </c>
      <c r="E14" s="110" t="s">
        <v>1730</v>
      </c>
      <c r="F14" s="58">
        <v>8</v>
      </c>
      <c r="G14" s="24" t="s">
        <v>60</v>
      </c>
      <c r="H14" s="110">
        <v>90</v>
      </c>
      <c r="I14" s="58" t="s">
        <v>619</v>
      </c>
      <c r="J14" s="58" t="s">
        <v>1276</v>
      </c>
      <c r="K14" s="58" t="s">
        <v>354</v>
      </c>
      <c r="L14" s="58" t="s">
        <v>51</v>
      </c>
      <c r="M14" s="22" t="s">
        <v>1719</v>
      </c>
    </row>
    <row r="15" spans="1:13" s="1" customFormat="1" ht="37.5" customHeight="1">
      <c r="A15" s="8"/>
      <c r="B15" s="14">
        <v>11</v>
      </c>
      <c r="C15" s="24" t="s">
        <v>1731</v>
      </c>
      <c r="D15" s="24" t="s">
        <v>1732</v>
      </c>
      <c r="E15" s="24" t="s">
        <v>339</v>
      </c>
      <c r="F15" s="58">
        <v>8</v>
      </c>
      <c r="G15" s="24" t="s">
        <v>60</v>
      </c>
      <c r="H15" s="22">
        <v>83</v>
      </c>
      <c r="I15" s="22" t="s">
        <v>597</v>
      </c>
      <c r="J15" s="22" t="s">
        <v>1718</v>
      </c>
      <c r="K15" s="22" t="s">
        <v>212</v>
      </c>
      <c r="L15" s="15" t="s">
        <v>64</v>
      </c>
      <c r="M15" s="22" t="s">
        <v>1719</v>
      </c>
    </row>
    <row r="16" spans="1:13" s="1" customFormat="1" ht="37.5" customHeight="1">
      <c r="A16" s="8"/>
      <c r="B16" s="14">
        <v>12</v>
      </c>
      <c r="C16" s="110" t="s">
        <v>1733</v>
      </c>
      <c r="D16" s="110" t="s">
        <v>386</v>
      </c>
      <c r="E16" s="110" t="s">
        <v>351</v>
      </c>
      <c r="F16" s="58">
        <v>8</v>
      </c>
      <c r="G16" s="24" t="s">
        <v>60</v>
      </c>
      <c r="H16" s="110">
        <v>80</v>
      </c>
      <c r="I16" s="110" t="s">
        <v>619</v>
      </c>
      <c r="J16" s="110" t="s">
        <v>1276</v>
      </c>
      <c r="K16" s="110" t="s">
        <v>354</v>
      </c>
      <c r="L16" s="110" t="s">
        <v>51</v>
      </c>
      <c r="M16" s="22" t="s">
        <v>1719</v>
      </c>
    </row>
    <row r="17" spans="1:13" s="1" customFormat="1" ht="37.5" customHeight="1">
      <c r="A17" s="8"/>
      <c r="B17" s="14">
        <v>13</v>
      </c>
      <c r="C17" s="73" t="s">
        <v>1734</v>
      </c>
      <c r="D17" s="73" t="s">
        <v>92</v>
      </c>
      <c r="E17" s="73" t="s">
        <v>1735</v>
      </c>
      <c r="F17" s="58">
        <v>8</v>
      </c>
      <c r="G17" s="24" t="s">
        <v>60</v>
      </c>
      <c r="H17" s="24">
        <v>76</v>
      </c>
      <c r="I17" s="24" t="s">
        <v>65</v>
      </c>
      <c r="J17" s="24" t="s">
        <v>1723</v>
      </c>
      <c r="K17" s="24" t="s">
        <v>1721</v>
      </c>
      <c r="L17" s="24" t="s">
        <v>330</v>
      </c>
      <c r="M17" s="24" t="s">
        <v>1719</v>
      </c>
    </row>
    <row r="18" spans="1:13" ht="37.5" customHeight="1">
      <c r="A18" s="8"/>
      <c r="B18" s="14">
        <v>14</v>
      </c>
      <c r="C18" s="58" t="s">
        <v>1736</v>
      </c>
      <c r="D18" s="58" t="s">
        <v>386</v>
      </c>
      <c r="E18" s="58" t="s">
        <v>330</v>
      </c>
      <c r="F18" s="58">
        <v>8</v>
      </c>
      <c r="G18" s="24" t="s">
        <v>60</v>
      </c>
      <c r="H18" s="58">
        <v>69</v>
      </c>
      <c r="I18" s="58" t="s">
        <v>4</v>
      </c>
      <c r="J18" s="58" t="s">
        <v>1737</v>
      </c>
      <c r="K18" s="58" t="s">
        <v>369</v>
      </c>
      <c r="L18" s="58" t="s">
        <v>35</v>
      </c>
      <c r="M18" s="58" t="s">
        <v>1719</v>
      </c>
    </row>
    <row r="19" spans="1:13" ht="37.5" customHeight="1">
      <c r="A19" s="8"/>
      <c r="B19" s="14">
        <v>15</v>
      </c>
      <c r="C19" s="23" t="s">
        <v>1738</v>
      </c>
      <c r="D19" s="23" t="s">
        <v>77</v>
      </c>
      <c r="E19" s="23" t="s">
        <v>46</v>
      </c>
      <c r="F19" s="58">
        <v>8</v>
      </c>
      <c r="G19" s="24" t="s">
        <v>60</v>
      </c>
      <c r="H19" s="6">
        <v>55</v>
      </c>
      <c r="I19" s="6" t="s">
        <v>11</v>
      </c>
      <c r="J19" s="6" t="s">
        <v>1739</v>
      </c>
      <c r="K19" s="6" t="s">
        <v>828</v>
      </c>
      <c r="L19" s="6" t="s">
        <v>1740</v>
      </c>
      <c r="M19" s="6" t="s">
        <v>1719</v>
      </c>
    </row>
    <row r="20" spans="1:13" ht="37.5" customHeight="1">
      <c r="A20" s="8"/>
      <c r="B20" s="14">
        <v>16</v>
      </c>
      <c r="C20" s="23" t="s">
        <v>79</v>
      </c>
      <c r="D20" s="23" t="s">
        <v>77</v>
      </c>
      <c r="E20" s="23" t="s">
        <v>80</v>
      </c>
      <c r="F20" s="58">
        <v>8</v>
      </c>
      <c r="G20" s="24" t="s">
        <v>60</v>
      </c>
      <c r="H20" s="6">
        <v>53</v>
      </c>
      <c r="I20" s="6" t="s">
        <v>11</v>
      </c>
      <c r="J20" s="6" t="s">
        <v>1739</v>
      </c>
      <c r="K20" s="6" t="s">
        <v>828</v>
      </c>
      <c r="L20" s="6" t="s">
        <v>1740</v>
      </c>
      <c r="M20" s="6" t="s">
        <v>1719</v>
      </c>
    </row>
    <row r="21" spans="1:13" ht="37.5" customHeight="1">
      <c r="A21" s="8"/>
      <c r="B21" s="14">
        <v>17</v>
      </c>
      <c r="C21" s="10" t="s">
        <v>1741</v>
      </c>
      <c r="D21" s="10" t="s">
        <v>545</v>
      </c>
      <c r="E21" s="10" t="s">
        <v>46</v>
      </c>
      <c r="F21" s="58">
        <v>8</v>
      </c>
      <c r="G21" s="24" t="s">
        <v>60</v>
      </c>
      <c r="H21" s="6">
        <v>43.5</v>
      </c>
      <c r="I21" s="6" t="s">
        <v>11</v>
      </c>
      <c r="J21" s="6" t="s">
        <v>1739</v>
      </c>
      <c r="K21" s="6" t="s">
        <v>828</v>
      </c>
      <c r="L21" s="6" t="s">
        <v>1740</v>
      </c>
      <c r="M21" s="6" t="s">
        <v>1719</v>
      </c>
    </row>
    <row r="22" spans="1:13" ht="37.5" customHeight="1">
      <c r="A22" s="8"/>
      <c r="B22" s="14">
        <v>18</v>
      </c>
      <c r="C22" s="58" t="s">
        <v>552</v>
      </c>
      <c r="D22" s="58" t="s">
        <v>354</v>
      </c>
      <c r="E22" s="58" t="s">
        <v>3</v>
      </c>
      <c r="F22" s="111">
        <v>9</v>
      </c>
      <c r="G22" s="112" t="s">
        <v>59</v>
      </c>
      <c r="H22" s="60">
        <v>80</v>
      </c>
      <c r="I22" s="54" t="s">
        <v>4</v>
      </c>
      <c r="J22" s="58" t="s">
        <v>1737</v>
      </c>
      <c r="K22" s="58" t="s">
        <v>15</v>
      </c>
      <c r="L22" s="58" t="s">
        <v>35</v>
      </c>
      <c r="M22" s="58" t="s">
        <v>1719</v>
      </c>
    </row>
    <row r="23" spans="1:13" ht="37.5" customHeight="1">
      <c r="A23" s="8"/>
      <c r="B23" s="14">
        <v>19</v>
      </c>
      <c r="C23" s="61" t="s">
        <v>843</v>
      </c>
      <c r="D23" s="61" t="s">
        <v>507</v>
      </c>
      <c r="E23" s="61" t="s">
        <v>330</v>
      </c>
      <c r="F23" s="55">
        <v>10</v>
      </c>
      <c r="G23" s="56" t="s">
        <v>59</v>
      </c>
      <c r="H23" s="61">
        <v>109</v>
      </c>
      <c r="I23" s="54" t="s">
        <v>11</v>
      </c>
      <c r="J23" s="61" t="s">
        <v>1739</v>
      </c>
      <c r="K23" s="61" t="s">
        <v>828</v>
      </c>
      <c r="L23" s="61" t="s">
        <v>1740</v>
      </c>
      <c r="M23" s="61" t="s">
        <v>1719</v>
      </c>
    </row>
    <row r="24" spans="1:13" ht="37.5" customHeight="1">
      <c r="A24" s="8"/>
      <c r="B24" s="14">
        <v>20</v>
      </c>
      <c r="C24" s="57" t="s">
        <v>1742</v>
      </c>
      <c r="D24" s="57" t="s">
        <v>1732</v>
      </c>
      <c r="E24" s="57" t="s">
        <v>1743</v>
      </c>
      <c r="F24" s="55">
        <v>11</v>
      </c>
      <c r="G24" s="56" t="s">
        <v>60</v>
      </c>
      <c r="H24" s="67">
        <v>92</v>
      </c>
      <c r="I24" s="54" t="s">
        <v>67</v>
      </c>
      <c r="J24" s="60" t="s">
        <v>623</v>
      </c>
      <c r="K24" s="60" t="s">
        <v>564</v>
      </c>
      <c r="L24" s="60" t="s">
        <v>30</v>
      </c>
      <c r="M24" s="61" t="s">
        <v>1719</v>
      </c>
    </row>
    <row r="25" spans="1:13" ht="37.5" customHeight="1">
      <c r="A25" s="8"/>
      <c r="B25" s="14">
        <v>21</v>
      </c>
      <c r="C25" s="60" t="s">
        <v>1744</v>
      </c>
      <c r="D25" s="60" t="s">
        <v>92</v>
      </c>
      <c r="E25" s="60" t="s">
        <v>553</v>
      </c>
      <c r="F25" s="55">
        <v>11</v>
      </c>
      <c r="G25" s="56" t="s">
        <v>60</v>
      </c>
      <c r="H25" s="67">
        <v>92</v>
      </c>
      <c r="I25" s="54" t="s">
        <v>67</v>
      </c>
      <c r="J25" s="60" t="s">
        <v>623</v>
      </c>
      <c r="K25" s="60" t="s">
        <v>564</v>
      </c>
      <c r="L25" s="60" t="s">
        <v>30</v>
      </c>
      <c r="M25" s="61" t="s">
        <v>1719</v>
      </c>
    </row>
    <row r="26" spans="2:13" ht="37.5" customHeight="1">
      <c r="B26" s="14">
        <v>22</v>
      </c>
      <c r="C26" s="61" t="s">
        <v>1304</v>
      </c>
      <c r="D26" s="61" t="s">
        <v>171</v>
      </c>
      <c r="E26" s="61" t="s">
        <v>46</v>
      </c>
      <c r="F26" s="55">
        <v>10</v>
      </c>
      <c r="G26" s="56" t="s">
        <v>60</v>
      </c>
      <c r="H26" s="61">
        <v>89</v>
      </c>
      <c r="I26" s="54" t="s">
        <v>11</v>
      </c>
      <c r="J26" s="61" t="s">
        <v>1739</v>
      </c>
      <c r="K26" s="61" t="s">
        <v>828</v>
      </c>
      <c r="L26" s="61" t="s">
        <v>1740</v>
      </c>
      <c r="M26" s="61" t="s">
        <v>1719</v>
      </c>
    </row>
    <row r="27" spans="2:13" ht="37.5" customHeight="1">
      <c r="B27" s="14">
        <v>23</v>
      </c>
      <c r="C27" s="61" t="s">
        <v>1745</v>
      </c>
      <c r="D27" s="61" t="s">
        <v>898</v>
      </c>
      <c r="E27" s="61" t="s">
        <v>16</v>
      </c>
      <c r="F27" s="55">
        <v>10</v>
      </c>
      <c r="G27" s="56" t="s">
        <v>60</v>
      </c>
      <c r="H27" s="61">
        <v>86</v>
      </c>
      <c r="I27" s="54" t="s">
        <v>11</v>
      </c>
      <c r="J27" s="61" t="s">
        <v>1739</v>
      </c>
      <c r="K27" s="61" t="s">
        <v>828</v>
      </c>
      <c r="L27" s="61" t="s">
        <v>1740</v>
      </c>
      <c r="M27" s="61" t="s">
        <v>1719</v>
      </c>
    </row>
    <row r="28" spans="2:13" ht="37.5" customHeight="1">
      <c r="B28" s="14">
        <v>24</v>
      </c>
      <c r="C28" s="57" t="s">
        <v>277</v>
      </c>
      <c r="D28" s="57" t="s">
        <v>98</v>
      </c>
      <c r="E28" s="57" t="s">
        <v>99</v>
      </c>
      <c r="F28" s="55">
        <v>10</v>
      </c>
      <c r="G28" s="56" t="s">
        <v>60</v>
      </c>
      <c r="H28" s="67">
        <v>85</v>
      </c>
      <c r="I28" s="54" t="s">
        <v>67</v>
      </c>
      <c r="J28" s="60" t="s">
        <v>623</v>
      </c>
      <c r="K28" s="60" t="s">
        <v>564</v>
      </c>
      <c r="L28" s="60" t="s">
        <v>30</v>
      </c>
      <c r="M28" s="61" t="s">
        <v>1719</v>
      </c>
    </row>
    <row r="29" spans="2:13" ht="37.5" customHeight="1">
      <c r="B29" s="14">
        <v>25</v>
      </c>
      <c r="C29" s="60" t="s">
        <v>1746</v>
      </c>
      <c r="D29" s="60" t="s">
        <v>47</v>
      </c>
      <c r="E29" s="60" t="s">
        <v>23</v>
      </c>
      <c r="F29" s="55">
        <v>10</v>
      </c>
      <c r="G29" s="56" t="s">
        <v>60</v>
      </c>
      <c r="H29" s="67">
        <v>81</v>
      </c>
      <c r="I29" s="54" t="s">
        <v>67</v>
      </c>
      <c r="J29" s="60" t="s">
        <v>623</v>
      </c>
      <c r="K29" s="60" t="s">
        <v>564</v>
      </c>
      <c r="L29" s="60" t="s">
        <v>30</v>
      </c>
      <c r="M29" s="61" t="s">
        <v>1719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zoomScale="91" zoomScaleNormal="91" zoomScalePageLayoutView="0" workbookViewId="0" topLeftCell="A1">
      <selection activeCell="M17" sqref="M17:M19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5.7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1767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58" t="s">
        <v>782</v>
      </c>
      <c r="D5" s="15" t="s">
        <v>1747</v>
      </c>
      <c r="E5" s="15" t="s">
        <v>618</v>
      </c>
      <c r="F5" s="24">
        <v>7</v>
      </c>
      <c r="G5" s="58" t="s">
        <v>59</v>
      </c>
      <c r="H5" s="64">
        <v>94.3</v>
      </c>
      <c r="I5" s="58" t="s">
        <v>619</v>
      </c>
      <c r="J5" s="58" t="s">
        <v>1748</v>
      </c>
      <c r="K5" s="58" t="s">
        <v>19</v>
      </c>
      <c r="L5" s="58" t="s">
        <v>232</v>
      </c>
      <c r="M5" s="6" t="s">
        <v>1719</v>
      </c>
    </row>
    <row r="6" spans="1:13" s="5" customFormat="1" ht="37.5" customHeight="1">
      <c r="A6" s="8"/>
      <c r="B6" s="14">
        <v>2</v>
      </c>
      <c r="C6" s="58" t="s">
        <v>121</v>
      </c>
      <c r="D6" s="15" t="s">
        <v>1749</v>
      </c>
      <c r="E6" s="15" t="s">
        <v>123</v>
      </c>
      <c r="F6" s="24">
        <v>7</v>
      </c>
      <c r="G6" s="58" t="s">
        <v>60</v>
      </c>
      <c r="H6" s="64">
        <v>91.9</v>
      </c>
      <c r="I6" s="58" t="s">
        <v>619</v>
      </c>
      <c r="J6" s="58" t="s">
        <v>1748</v>
      </c>
      <c r="K6" s="58" t="s">
        <v>19</v>
      </c>
      <c r="L6" s="58" t="s">
        <v>232</v>
      </c>
      <c r="M6" s="6" t="s">
        <v>1719</v>
      </c>
    </row>
    <row r="7" spans="1:13" s="5" customFormat="1" ht="37.5" customHeight="1">
      <c r="A7" s="8"/>
      <c r="B7" s="14">
        <v>3</v>
      </c>
      <c r="C7" s="6" t="s">
        <v>133</v>
      </c>
      <c r="D7" s="6" t="s">
        <v>134</v>
      </c>
      <c r="E7" s="6" t="s">
        <v>54</v>
      </c>
      <c r="F7" s="24">
        <v>7</v>
      </c>
      <c r="G7" s="58" t="s">
        <v>60</v>
      </c>
      <c r="H7" s="6">
        <v>85</v>
      </c>
      <c r="I7" s="6" t="s">
        <v>11</v>
      </c>
      <c r="J7" s="6" t="s">
        <v>1750</v>
      </c>
      <c r="K7" s="6" t="s">
        <v>641</v>
      </c>
      <c r="L7" s="6" t="s">
        <v>1751</v>
      </c>
      <c r="M7" s="6" t="s">
        <v>1719</v>
      </c>
    </row>
    <row r="8" spans="1:13" s="5" customFormat="1" ht="37.5" customHeight="1">
      <c r="A8" s="8"/>
      <c r="B8" s="14">
        <v>4</v>
      </c>
      <c r="C8" s="6" t="s">
        <v>138</v>
      </c>
      <c r="D8" s="6" t="s">
        <v>52</v>
      </c>
      <c r="E8" s="6" t="s">
        <v>128</v>
      </c>
      <c r="F8" s="24">
        <v>7</v>
      </c>
      <c r="G8" s="58" t="s">
        <v>60</v>
      </c>
      <c r="H8" s="6">
        <v>75.5</v>
      </c>
      <c r="I8" s="6" t="s">
        <v>11</v>
      </c>
      <c r="J8" s="6" t="s">
        <v>1750</v>
      </c>
      <c r="K8" s="6" t="s">
        <v>641</v>
      </c>
      <c r="L8" s="6" t="s">
        <v>1751</v>
      </c>
      <c r="M8" s="6" t="s">
        <v>1719</v>
      </c>
    </row>
    <row r="9" spans="1:13" s="5" customFormat="1" ht="37.5" customHeight="1">
      <c r="A9" s="8"/>
      <c r="B9" s="14">
        <v>5</v>
      </c>
      <c r="C9" s="24" t="s">
        <v>1752</v>
      </c>
      <c r="D9" s="24" t="s">
        <v>253</v>
      </c>
      <c r="E9" s="24" t="s">
        <v>26</v>
      </c>
      <c r="F9" s="24">
        <v>7</v>
      </c>
      <c r="G9" s="58" t="s">
        <v>60</v>
      </c>
      <c r="H9" s="24">
        <v>64.9</v>
      </c>
      <c r="I9" s="22" t="s">
        <v>597</v>
      </c>
      <c r="J9" s="24" t="s">
        <v>1753</v>
      </c>
      <c r="K9" s="24" t="s">
        <v>369</v>
      </c>
      <c r="L9" s="24" t="s">
        <v>1754</v>
      </c>
      <c r="M9" s="24" t="s">
        <v>1719</v>
      </c>
    </row>
    <row r="10" spans="1:13" s="5" customFormat="1" ht="37.5" customHeight="1">
      <c r="A10" s="8"/>
      <c r="B10" s="14">
        <v>6</v>
      </c>
      <c r="C10" s="24" t="s">
        <v>648</v>
      </c>
      <c r="D10" s="24" t="s">
        <v>1096</v>
      </c>
      <c r="E10" s="24" t="s">
        <v>6</v>
      </c>
      <c r="F10" s="24">
        <v>7</v>
      </c>
      <c r="G10" s="58" t="s">
        <v>60</v>
      </c>
      <c r="H10" s="24">
        <v>54.9</v>
      </c>
      <c r="I10" s="22" t="s">
        <v>597</v>
      </c>
      <c r="J10" s="22" t="s">
        <v>1753</v>
      </c>
      <c r="K10" s="22" t="s">
        <v>369</v>
      </c>
      <c r="L10" s="15" t="s">
        <v>142</v>
      </c>
      <c r="M10" s="22" t="s">
        <v>1719</v>
      </c>
    </row>
    <row r="11" spans="1:13" s="5" customFormat="1" ht="37.5" customHeight="1">
      <c r="A11" s="8"/>
      <c r="B11" s="14">
        <v>7</v>
      </c>
      <c r="C11" s="64" t="s">
        <v>1755</v>
      </c>
      <c r="D11" s="69" t="s">
        <v>1096</v>
      </c>
      <c r="E11" s="69" t="s">
        <v>31</v>
      </c>
      <c r="F11" s="24">
        <v>7</v>
      </c>
      <c r="G11" s="58" t="s">
        <v>60</v>
      </c>
      <c r="H11" s="113">
        <v>53.2</v>
      </c>
      <c r="I11" s="64" t="s">
        <v>14</v>
      </c>
      <c r="J11" s="69" t="s">
        <v>1756</v>
      </c>
      <c r="K11" s="69" t="s">
        <v>24</v>
      </c>
      <c r="L11" s="113" t="s">
        <v>35</v>
      </c>
      <c r="M11" s="114" t="s">
        <v>1719</v>
      </c>
    </row>
    <row r="12" spans="1:13" s="5" customFormat="1" ht="37.5" customHeight="1">
      <c r="A12" s="8"/>
      <c r="B12" s="14">
        <v>8</v>
      </c>
      <c r="C12" s="24" t="s">
        <v>1757</v>
      </c>
      <c r="D12" s="24" t="s">
        <v>52</v>
      </c>
      <c r="E12" s="24" t="s">
        <v>6</v>
      </c>
      <c r="F12" s="24">
        <v>7</v>
      </c>
      <c r="G12" s="58" t="s">
        <v>60</v>
      </c>
      <c r="H12" s="24">
        <v>47.5</v>
      </c>
      <c r="I12" s="24" t="s">
        <v>10</v>
      </c>
      <c r="J12" s="24" t="s">
        <v>1189</v>
      </c>
      <c r="K12" s="24" t="s">
        <v>134</v>
      </c>
      <c r="L12" s="24" t="s">
        <v>232</v>
      </c>
      <c r="M12" s="24" t="s">
        <v>1190</v>
      </c>
    </row>
    <row r="13" spans="1:13" s="1" customFormat="1" ht="37.5" customHeight="1">
      <c r="A13" s="8"/>
      <c r="B13" s="14">
        <v>9</v>
      </c>
      <c r="C13" s="64" t="s">
        <v>1758</v>
      </c>
      <c r="D13" s="69" t="s">
        <v>257</v>
      </c>
      <c r="E13" s="69" t="s">
        <v>6</v>
      </c>
      <c r="F13" s="24">
        <v>7</v>
      </c>
      <c r="G13" s="58" t="s">
        <v>60</v>
      </c>
      <c r="H13" s="113">
        <v>39.9</v>
      </c>
      <c r="I13" s="64" t="s">
        <v>14</v>
      </c>
      <c r="J13" s="69" t="s">
        <v>1756</v>
      </c>
      <c r="K13" s="69" t="s">
        <v>24</v>
      </c>
      <c r="L13" s="113" t="s">
        <v>35</v>
      </c>
      <c r="M13" s="114" t="s">
        <v>1719</v>
      </c>
    </row>
    <row r="14" spans="1:13" s="1" customFormat="1" ht="37.5" customHeight="1">
      <c r="A14" s="8"/>
      <c r="B14" s="14">
        <v>10</v>
      </c>
      <c r="C14" s="22" t="s">
        <v>976</v>
      </c>
      <c r="D14" s="6" t="s">
        <v>22</v>
      </c>
      <c r="E14" s="6" t="s">
        <v>35</v>
      </c>
      <c r="F14" s="24">
        <v>7</v>
      </c>
      <c r="G14" s="22" t="s">
        <v>1759</v>
      </c>
      <c r="H14" s="23">
        <v>22</v>
      </c>
      <c r="I14" s="6" t="s">
        <v>977</v>
      </c>
      <c r="J14" s="6" t="s">
        <v>1760</v>
      </c>
      <c r="K14" s="6" t="s">
        <v>1761</v>
      </c>
      <c r="L14" s="6" t="s">
        <v>1762</v>
      </c>
      <c r="M14" s="6" t="s">
        <v>1763</v>
      </c>
    </row>
    <row r="15" spans="1:13" s="1" customFormat="1" ht="37.5" customHeight="1">
      <c r="A15" s="8"/>
      <c r="B15" s="14">
        <v>11</v>
      </c>
      <c r="C15" s="15" t="s">
        <v>1764</v>
      </c>
      <c r="D15" s="6" t="s">
        <v>1765</v>
      </c>
      <c r="E15" s="6" t="s">
        <v>31</v>
      </c>
      <c r="F15" s="24">
        <v>7</v>
      </c>
      <c r="G15" s="22" t="s">
        <v>1759</v>
      </c>
      <c r="H15" s="6">
        <v>0</v>
      </c>
      <c r="I15" s="6" t="s">
        <v>972</v>
      </c>
      <c r="J15" s="6" t="s">
        <v>1760</v>
      </c>
      <c r="K15" s="6" t="s">
        <v>39</v>
      </c>
      <c r="L15" s="6" t="s">
        <v>75</v>
      </c>
      <c r="M15" s="6" t="s">
        <v>1766</v>
      </c>
    </row>
    <row r="16" spans="1:13" s="1" customFormat="1" ht="37.5" customHeight="1">
      <c r="A16" s="8"/>
      <c r="B16" s="14">
        <v>12</v>
      </c>
      <c r="C16" s="6" t="s">
        <v>56</v>
      </c>
      <c r="D16" s="6" t="s">
        <v>15</v>
      </c>
      <c r="E16" s="6" t="s">
        <v>35</v>
      </c>
      <c r="F16" s="58">
        <v>8</v>
      </c>
      <c r="G16" s="15" t="s">
        <v>59</v>
      </c>
      <c r="H16" s="6">
        <v>103.4</v>
      </c>
      <c r="I16" s="6" t="s">
        <v>11</v>
      </c>
      <c r="J16" s="6" t="s">
        <v>1750</v>
      </c>
      <c r="K16" s="6" t="s">
        <v>641</v>
      </c>
      <c r="L16" s="6" t="s">
        <v>1751</v>
      </c>
      <c r="M16" s="6" t="s">
        <v>1719</v>
      </c>
    </row>
    <row r="17" spans="1:13" s="1" customFormat="1" ht="37.5" customHeight="1">
      <c r="A17" s="8"/>
      <c r="B17" s="14">
        <v>13</v>
      </c>
      <c r="C17" s="64" t="s">
        <v>1199</v>
      </c>
      <c r="D17" s="15" t="s">
        <v>1200</v>
      </c>
      <c r="E17" s="15" t="s">
        <v>1201</v>
      </c>
      <c r="F17" s="58">
        <v>8</v>
      </c>
      <c r="G17" s="14" t="s">
        <v>60</v>
      </c>
      <c r="H17" s="64">
        <v>95.8</v>
      </c>
      <c r="I17" s="110" t="s">
        <v>619</v>
      </c>
      <c r="J17" s="58" t="s">
        <v>1748</v>
      </c>
      <c r="K17" s="58" t="s">
        <v>19</v>
      </c>
      <c r="L17" s="58" t="s">
        <v>232</v>
      </c>
      <c r="M17" s="6" t="s">
        <v>1719</v>
      </c>
    </row>
    <row r="18" spans="1:13" ht="37.5" customHeight="1">
      <c r="A18" s="8"/>
      <c r="B18" s="14">
        <v>14</v>
      </c>
      <c r="C18" s="58" t="s">
        <v>1768</v>
      </c>
      <c r="D18" s="58" t="s">
        <v>119</v>
      </c>
      <c r="E18" s="58" t="s">
        <v>1769</v>
      </c>
      <c r="F18" s="58">
        <v>8</v>
      </c>
      <c r="G18" s="14" t="s">
        <v>60</v>
      </c>
      <c r="H18" s="58">
        <v>95.4</v>
      </c>
      <c r="I18" s="58" t="s">
        <v>76</v>
      </c>
      <c r="J18" s="58" t="s">
        <v>1770</v>
      </c>
      <c r="K18" s="58" t="s">
        <v>17</v>
      </c>
      <c r="L18" s="58" t="s">
        <v>26</v>
      </c>
      <c r="M18" s="6" t="s">
        <v>1719</v>
      </c>
    </row>
    <row r="19" spans="1:13" ht="37.5" customHeight="1">
      <c r="A19" s="8"/>
      <c r="B19" s="14">
        <v>15</v>
      </c>
      <c r="C19" s="58" t="s">
        <v>1772</v>
      </c>
      <c r="D19" s="15" t="s">
        <v>1773</v>
      </c>
      <c r="E19" s="15" t="s">
        <v>1774</v>
      </c>
      <c r="F19" s="58">
        <v>8</v>
      </c>
      <c r="G19" s="14" t="s">
        <v>60</v>
      </c>
      <c r="H19" s="64">
        <v>86.8</v>
      </c>
      <c r="I19" s="58" t="s">
        <v>619</v>
      </c>
      <c r="J19" s="58" t="s">
        <v>1748</v>
      </c>
      <c r="K19" s="58" t="s">
        <v>19</v>
      </c>
      <c r="L19" s="58" t="s">
        <v>232</v>
      </c>
      <c r="M19" s="6" t="s">
        <v>1719</v>
      </c>
    </row>
    <row r="20" spans="1:13" ht="37.5" customHeight="1">
      <c r="A20" s="8"/>
      <c r="B20" s="14">
        <v>16</v>
      </c>
      <c r="C20" s="24" t="s">
        <v>1775</v>
      </c>
      <c r="D20" s="24" t="s">
        <v>1096</v>
      </c>
      <c r="E20" s="24" t="s">
        <v>1776</v>
      </c>
      <c r="F20" s="58">
        <v>8</v>
      </c>
      <c r="G20" s="14" t="s">
        <v>60</v>
      </c>
      <c r="H20" s="24">
        <v>80.9</v>
      </c>
      <c r="I20" s="22" t="s">
        <v>597</v>
      </c>
      <c r="J20" s="24" t="s">
        <v>1753</v>
      </c>
      <c r="K20" s="24" t="s">
        <v>369</v>
      </c>
      <c r="L20" s="24" t="s">
        <v>1754</v>
      </c>
      <c r="M20" s="24" t="s">
        <v>1719</v>
      </c>
    </row>
    <row r="21" spans="1:13" ht="37.5" customHeight="1">
      <c r="A21" s="8"/>
      <c r="B21" s="14">
        <v>17</v>
      </c>
      <c r="C21" s="6" t="s">
        <v>1777</v>
      </c>
      <c r="D21" s="6" t="s">
        <v>903</v>
      </c>
      <c r="E21" s="6" t="s">
        <v>999</v>
      </c>
      <c r="F21" s="58">
        <v>8</v>
      </c>
      <c r="G21" s="14" t="s">
        <v>60</v>
      </c>
      <c r="H21" s="23">
        <v>52.5</v>
      </c>
      <c r="I21" s="6" t="s">
        <v>12</v>
      </c>
      <c r="J21" s="6" t="s">
        <v>1778</v>
      </c>
      <c r="K21" s="6" t="s">
        <v>53</v>
      </c>
      <c r="L21" s="6" t="s">
        <v>819</v>
      </c>
      <c r="M21" s="6" t="s">
        <v>1719</v>
      </c>
    </row>
    <row r="22" spans="1:13" ht="37.5" customHeight="1">
      <c r="A22" s="8"/>
      <c r="B22" s="14">
        <v>18</v>
      </c>
      <c r="C22" s="22" t="s">
        <v>1779</v>
      </c>
      <c r="D22" s="22" t="s">
        <v>715</v>
      </c>
      <c r="E22" s="22" t="s">
        <v>84</v>
      </c>
      <c r="F22" s="58">
        <v>8</v>
      </c>
      <c r="G22" s="14" t="s">
        <v>60</v>
      </c>
      <c r="H22" s="22">
        <v>52.3</v>
      </c>
      <c r="I22" s="22" t="s">
        <v>597</v>
      </c>
      <c r="J22" s="22" t="s">
        <v>1753</v>
      </c>
      <c r="K22" s="22" t="s">
        <v>369</v>
      </c>
      <c r="L22" s="15" t="s">
        <v>142</v>
      </c>
      <c r="M22" s="22" t="s">
        <v>1719</v>
      </c>
    </row>
    <row r="23" spans="1:13" ht="37.5" customHeight="1">
      <c r="A23" s="8"/>
      <c r="B23" s="14">
        <v>19</v>
      </c>
      <c r="C23" s="58" t="s">
        <v>919</v>
      </c>
      <c r="D23" s="58" t="s">
        <v>383</v>
      </c>
      <c r="E23" s="58" t="s">
        <v>6</v>
      </c>
      <c r="F23" s="55">
        <v>9</v>
      </c>
      <c r="G23" s="56" t="s">
        <v>59</v>
      </c>
      <c r="H23" s="60">
        <v>88.9</v>
      </c>
      <c r="I23" s="54" t="s">
        <v>76</v>
      </c>
      <c r="J23" s="58" t="s">
        <v>1770</v>
      </c>
      <c r="K23" s="58" t="s">
        <v>17</v>
      </c>
      <c r="L23" s="58" t="s">
        <v>26</v>
      </c>
      <c r="M23" s="58" t="s">
        <v>1771</v>
      </c>
    </row>
    <row r="24" spans="1:13" ht="37.5" customHeight="1">
      <c r="A24" s="8"/>
      <c r="B24" s="14">
        <v>20</v>
      </c>
      <c r="C24" s="58" t="s">
        <v>1780</v>
      </c>
      <c r="D24" s="58" t="s">
        <v>162</v>
      </c>
      <c r="E24" s="58" t="s">
        <v>25</v>
      </c>
      <c r="F24" s="55">
        <v>9</v>
      </c>
      <c r="G24" s="56" t="s">
        <v>60</v>
      </c>
      <c r="H24" s="60">
        <v>86.4</v>
      </c>
      <c r="I24" s="54" t="s">
        <v>76</v>
      </c>
      <c r="J24" s="58" t="s">
        <v>1770</v>
      </c>
      <c r="K24" s="58" t="s">
        <v>17</v>
      </c>
      <c r="L24" s="58" t="s">
        <v>26</v>
      </c>
      <c r="M24" s="58" t="s">
        <v>1771</v>
      </c>
    </row>
    <row r="25" spans="1:13" ht="37.5" customHeight="1">
      <c r="A25" s="8"/>
      <c r="B25" s="14">
        <v>21</v>
      </c>
      <c r="C25" s="58" t="s">
        <v>908</v>
      </c>
      <c r="D25" s="58" t="s">
        <v>909</v>
      </c>
      <c r="E25" s="58" t="s">
        <v>44</v>
      </c>
      <c r="F25" s="55">
        <v>9</v>
      </c>
      <c r="G25" s="56" t="s">
        <v>60</v>
      </c>
      <c r="H25" s="115">
        <v>81.9</v>
      </c>
      <c r="I25" s="54" t="s">
        <v>76</v>
      </c>
      <c r="J25" s="58" t="s">
        <v>1770</v>
      </c>
      <c r="K25" s="58" t="s">
        <v>17</v>
      </c>
      <c r="L25" s="58" t="s">
        <v>26</v>
      </c>
      <c r="M25" s="58" t="s">
        <v>1771</v>
      </c>
    </row>
    <row r="26" spans="2:13" ht="37.5" customHeight="1">
      <c r="B26" s="14">
        <v>22</v>
      </c>
      <c r="C26" s="58" t="s">
        <v>1781</v>
      </c>
      <c r="D26" s="69" t="s">
        <v>1782</v>
      </c>
      <c r="E26" s="69" t="s">
        <v>1783</v>
      </c>
      <c r="F26" s="111">
        <v>9</v>
      </c>
      <c r="G26" s="112" t="s">
        <v>60</v>
      </c>
      <c r="H26" s="60">
        <v>79.9</v>
      </c>
      <c r="I26" s="54" t="s">
        <v>68</v>
      </c>
      <c r="J26" s="58" t="s">
        <v>1748</v>
      </c>
      <c r="K26" s="58" t="s">
        <v>19</v>
      </c>
      <c r="L26" s="58" t="s">
        <v>232</v>
      </c>
      <c r="M26" s="58" t="s">
        <v>1771</v>
      </c>
    </row>
    <row r="27" spans="2:13" ht="37.5" customHeight="1">
      <c r="B27" s="14">
        <v>23</v>
      </c>
      <c r="C27" s="110" t="s">
        <v>1784</v>
      </c>
      <c r="D27" s="69" t="s">
        <v>63</v>
      </c>
      <c r="E27" s="69" t="s">
        <v>710</v>
      </c>
      <c r="F27" s="55">
        <v>10</v>
      </c>
      <c r="G27" s="56" t="s">
        <v>59</v>
      </c>
      <c r="H27" s="60">
        <v>107.8</v>
      </c>
      <c r="I27" s="54" t="s">
        <v>68</v>
      </c>
      <c r="J27" s="58" t="s">
        <v>1748</v>
      </c>
      <c r="K27" s="58" t="s">
        <v>19</v>
      </c>
      <c r="L27" s="58" t="s">
        <v>232</v>
      </c>
      <c r="M27" s="58" t="s">
        <v>1719</v>
      </c>
    </row>
    <row r="28" spans="2:13" ht="37.5" customHeight="1">
      <c r="B28" s="14">
        <v>24</v>
      </c>
      <c r="C28" s="58" t="s">
        <v>1323</v>
      </c>
      <c r="D28" s="58" t="s">
        <v>1785</v>
      </c>
      <c r="E28" s="58" t="s">
        <v>1786</v>
      </c>
      <c r="F28" s="55">
        <v>11</v>
      </c>
      <c r="G28" s="56" t="s">
        <v>60</v>
      </c>
      <c r="H28" s="115">
        <v>96.9</v>
      </c>
      <c r="I28" s="54" t="s">
        <v>76</v>
      </c>
      <c r="J28" s="58" t="s">
        <v>1770</v>
      </c>
      <c r="K28" s="58" t="s">
        <v>17</v>
      </c>
      <c r="L28" s="58" t="s">
        <v>26</v>
      </c>
      <c r="M28" s="58" t="s">
        <v>1719</v>
      </c>
    </row>
    <row r="29" spans="2:13" ht="37.5" customHeight="1">
      <c r="B29" s="14">
        <v>25</v>
      </c>
      <c r="C29" s="58" t="s">
        <v>302</v>
      </c>
      <c r="D29" s="58" t="s">
        <v>57</v>
      </c>
      <c r="E29" s="58" t="s">
        <v>25</v>
      </c>
      <c r="F29" s="55">
        <v>10</v>
      </c>
      <c r="G29" s="56" t="s">
        <v>60</v>
      </c>
      <c r="H29" s="115">
        <v>87.9</v>
      </c>
      <c r="I29" s="54" t="s">
        <v>76</v>
      </c>
      <c r="J29" s="58" t="s">
        <v>1770</v>
      </c>
      <c r="K29" s="58" t="s">
        <v>17</v>
      </c>
      <c r="L29" s="58" t="s">
        <v>26</v>
      </c>
      <c r="M29" s="58" t="s">
        <v>1719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="91" zoomScaleNormal="91" zoomScalePageLayoutView="0" workbookViewId="0" topLeftCell="A1">
      <selection activeCell="G6" sqref="G6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5.7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1791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37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6" t="s">
        <v>1787</v>
      </c>
      <c r="D5" s="6" t="s">
        <v>223</v>
      </c>
      <c r="E5" s="6" t="s">
        <v>25</v>
      </c>
      <c r="F5" s="58">
        <v>7</v>
      </c>
      <c r="G5" s="58" t="s">
        <v>59</v>
      </c>
      <c r="H5" s="22">
        <v>41</v>
      </c>
      <c r="I5" s="6" t="s">
        <v>66</v>
      </c>
      <c r="J5" s="72" t="s">
        <v>1788</v>
      </c>
      <c r="K5" s="6" t="s">
        <v>361</v>
      </c>
      <c r="L5" s="6" t="s">
        <v>35</v>
      </c>
      <c r="M5" s="6" t="s">
        <v>1789</v>
      </c>
    </row>
    <row r="6" spans="1:13" s="5" customFormat="1" ht="37.5" customHeight="1">
      <c r="A6" s="8"/>
      <c r="B6" s="14">
        <v>2</v>
      </c>
      <c r="C6" s="6" t="s">
        <v>1790</v>
      </c>
      <c r="D6" s="6" t="s">
        <v>119</v>
      </c>
      <c r="E6" s="6" t="s">
        <v>35</v>
      </c>
      <c r="F6" s="58">
        <v>8</v>
      </c>
      <c r="G6" s="58" t="s">
        <v>59</v>
      </c>
      <c r="H6" s="22">
        <v>66</v>
      </c>
      <c r="I6" s="6" t="s">
        <v>590</v>
      </c>
      <c r="J6" s="72" t="s">
        <v>1788</v>
      </c>
      <c r="K6" s="6" t="s">
        <v>361</v>
      </c>
      <c r="L6" s="6" t="s">
        <v>35</v>
      </c>
      <c r="M6" s="6" t="s">
        <v>1789</v>
      </c>
    </row>
    <row r="7" spans="1:13" s="5" customFormat="1" ht="37.5" customHeight="1">
      <c r="A7" s="8"/>
      <c r="B7" s="14">
        <v>3</v>
      </c>
      <c r="C7" s="6" t="s">
        <v>1604</v>
      </c>
      <c r="D7" s="72" t="s">
        <v>672</v>
      </c>
      <c r="E7" s="6" t="s">
        <v>5</v>
      </c>
      <c r="F7" s="55">
        <v>9</v>
      </c>
      <c r="G7" s="55" t="s">
        <v>61</v>
      </c>
      <c r="H7" s="61">
        <v>49</v>
      </c>
      <c r="I7" s="116" t="s">
        <v>66</v>
      </c>
      <c r="J7" s="72" t="s">
        <v>1788</v>
      </c>
      <c r="K7" s="6" t="s">
        <v>361</v>
      </c>
      <c r="L7" s="6" t="s">
        <v>35</v>
      </c>
      <c r="M7" s="6" t="s">
        <v>1789</v>
      </c>
    </row>
    <row r="8" spans="1:13" s="5" customFormat="1" ht="37.5" customHeight="1">
      <c r="A8" s="8"/>
      <c r="B8" s="14">
        <v>4</v>
      </c>
      <c r="C8" s="105" t="s">
        <v>574</v>
      </c>
      <c r="D8" s="15" t="s">
        <v>695</v>
      </c>
      <c r="E8" s="15" t="s">
        <v>224</v>
      </c>
      <c r="F8" s="55">
        <v>10</v>
      </c>
      <c r="G8" s="55" t="s">
        <v>59</v>
      </c>
      <c r="H8" s="61">
        <v>63</v>
      </c>
      <c r="I8" s="116" t="s">
        <v>66</v>
      </c>
      <c r="J8" s="72" t="s">
        <v>1788</v>
      </c>
      <c r="K8" s="6" t="s">
        <v>361</v>
      </c>
      <c r="L8" s="6" t="s">
        <v>35</v>
      </c>
      <c r="M8" s="6" t="s">
        <v>1789</v>
      </c>
    </row>
    <row r="9" spans="1:13" s="5" customFormat="1" ht="37.5" customHeight="1">
      <c r="A9" s="8"/>
      <c r="B9" s="14">
        <v>5</v>
      </c>
      <c r="C9" s="6" t="s">
        <v>1792</v>
      </c>
      <c r="D9" s="6" t="s">
        <v>466</v>
      </c>
      <c r="E9" s="6" t="s">
        <v>46</v>
      </c>
      <c r="F9" s="55">
        <v>11</v>
      </c>
      <c r="G9" s="55" t="s">
        <v>59</v>
      </c>
      <c r="H9" s="61">
        <v>80</v>
      </c>
      <c r="I9" s="116" t="s">
        <v>66</v>
      </c>
      <c r="J9" s="72" t="s">
        <v>941</v>
      </c>
      <c r="K9" s="6" t="s">
        <v>53</v>
      </c>
      <c r="L9" s="6" t="s">
        <v>365</v>
      </c>
      <c r="M9" s="6" t="s">
        <v>1789</v>
      </c>
    </row>
    <row r="10" spans="1:13" s="5" customFormat="1" ht="37.5" customHeight="1">
      <c r="A10" s="8"/>
      <c r="B10" s="14">
        <v>6</v>
      </c>
      <c r="C10" s="14" t="s">
        <v>1793</v>
      </c>
      <c r="D10" s="15" t="s">
        <v>33</v>
      </c>
      <c r="E10" s="15" t="s">
        <v>35</v>
      </c>
      <c r="F10" s="55">
        <v>11</v>
      </c>
      <c r="G10" s="55" t="s">
        <v>59</v>
      </c>
      <c r="H10" s="61">
        <v>80</v>
      </c>
      <c r="I10" s="116" t="s">
        <v>66</v>
      </c>
      <c r="J10" s="72" t="s">
        <v>1788</v>
      </c>
      <c r="K10" s="6" t="s">
        <v>361</v>
      </c>
      <c r="L10" s="6" t="s">
        <v>35</v>
      </c>
      <c r="M10" s="6" t="s">
        <v>1789</v>
      </c>
    </row>
    <row r="11" spans="1:13" s="5" customFormat="1" ht="37.5" customHeight="1">
      <c r="A11" s="8"/>
      <c r="B11" s="14">
        <v>7</v>
      </c>
      <c r="C11" s="14" t="s">
        <v>1794</v>
      </c>
      <c r="D11" s="6" t="s">
        <v>314</v>
      </c>
      <c r="E11" s="6" t="s">
        <v>578</v>
      </c>
      <c r="F11" s="55">
        <v>11</v>
      </c>
      <c r="G11" s="55" t="s">
        <v>61</v>
      </c>
      <c r="H11" s="61">
        <v>55</v>
      </c>
      <c r="I11" s="116" t="s">
        <v>66</v>
      </c>
      <c r="J11" s="72" t="s">
        <v>1788</v>
      </c>
      <c r="K11" s="6" t="s">
        <v>361</v>
      </c>
      <c r="L11" s="6" t="s">
        <v>35</v>
      </c>
      <c r="M11" s="6" t="s">
        <v>1789</v>
      </c>
    </row>
    <row r="12" spans="1:13" s="5" customFormat="1" ht="37.5" customHeight="1">
      <c r="A12" s="8"/>
      <c r="B12" s="14">
        <v>8</v>
      </c>
      <c r="C12" s="69" t="s">
        <v>1795</v>
      </c>
      <c r="D12" s="23" t="s">
        <v>162</v>
      </c>
      <c r="E12" s="23" t="s">
        <v>333</v>
      </c>
      <c r="F12" s="55">
        <v>11</v>
      </c>
      <c r="G12" s="55" t="s">
        <v>61</v>
      </c>
      <c r="H12" s="61">
        <v>51</v>
      </c>
      <c r="I12" s="116" t="s">
        <v>66</v>
      </c>
      <c r="J12" s="72" t="s">
        <v>1788</v>
      </c>
      <c r="K12" s="6" t="s">
        <v>361</v>
      </c>
      <c r="L12" s="6" t="s">
        <v>35</v>
      </c>
      <c r="M12" s="6" t="s">
        <v>1789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view="pageBreakPreview" zoomScale="60" zoomScaleNormal="75" zoomScalePageLayoutView="0" workbookViewId="0" topLeftCell="A1">
      <selection activeCell="M13" sqref="M13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588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31" t="s">
        <v>489</v>
      </c>
      <c r="D5" s="31" t="s">
        <v>490</v>
      </c>
      <c r="E5" s="31" t="s">
        <v>387</v>
      </c>
      <c r="F5" s="31">
        <v>7</v>
      </c>
      <c r="G5" s="33" t="s">
        <v>59</v>
      </c>
      <c r="H5" s="31">
        <v>20</v>
      </c>
      <c r="I5" s="31" t="s">
        <v>4</v>
      </c>
      <c r="J5" s="31" t="s">
        <v>491</v>
      </c>
      <c r="K5" s="31" t="s">
        <v>69</v>
      </c>
      <c r="L5" s="31" t="s">
        <v>54</v>
      </c>
      <c r="M5" s="31" t="s">
        <v>149</v>
      </c>
    </row>
    <row r="6" spans="1:13" s="5" customFormat="1" ht="37.5" customHeight="1">
      <c r="A6" s="8"/>
      <c r="B6" s="14">
        <v>2</v>
      </c>
      <c r="C6" s="31" t="s">
        <v>347</v>
      </c>
      <c r="D6" s="31" t="s">
        <v>47</v>
      </c>
      <c r="E6" s="31" t="s">
        <v>46</v>
      </c>
      <c r="F6" s="31">
        <v>7</v>
      </c>
      <c r="G6" s="33" t="s">
        <v>59</v>
      </c>
      <c r="H6" s="29">
        <v>20</v>
      </c>
      <c r="I6" s="31" t="s">
        <v>4</v>
      </c>
      <c r="J6" s="31" t="s">
        <v>491</v>
      </c>
      <c r="K6" s="31" t="s">
        <v>69</v>
      </c>
      <c r="L6" s="31" t="s">
        <v>54</v>
      </c>
      <c r="M6" s="31" t="s">
        <v>492</v>
      </c>
    </row>
    <row r="7" spans="1:13" s="5" customFormat="1" ht="37.5" customHeight="1">
      <c r="A7" s="8"/>
      <c r="B7" s="14">
        <v>3</v>
      </c>
      <c r="C7" s="31" t="s">
        <v>493</v>
      </c>
      <c r="D7" s="31" t="s">
        <v>77</v>
      </c>
      <c r="E7" s="31" t="s">
        <v>339</v>
      </c>
      <c r="F7" s="31">
        <v>7</v>
      </c>
      <c r="G7" s="31" t="s">
        <v>60</v>
      </c>
      <c r="H7" s="31">
        <v>16</v>
      </c>
      <c r="I7" s="31" t="s">
        <v>494</v>
      </c>
      <c r="J7" s="31" t="s">
        <v>495</v>
      </c>
      <c r="K7" s="31" t="s">
        <v>361</v>
      </c>
      <c r="L7" s="31" t="s">
        <v>31</v>
      </c>
      <c r="M7" s="31" t="s">
        <v>496</v>
      </c>
    </row>
    <row r="8" spans="1:13" s="5" customFormat="1" ht="37.5" customHeight="1">
      <c r="A8" s="8"/>
      <c r="B8" s="14">
        <v>4</v>
      </c>
      <c r="C8" s="31" t="s">
        <v>497</v>
      </c>
      <c r="D8" s="31" t="s">
        <v>346</v>
      </c>
      <c r="E8" s="31" t="s">
        <v>205</v>
      </c>
      <c r="F8" s="31">
        <v>7</v>
      </c>
      <c r="G8" s="31" t="s">
        <v>60</v>
      </c>
      <c r="H8" s="31">
        <v>12</v>
      </c>
      <c r="I8" s="31" t="s">
        <v>494</v>
      </c>
      <c r="J8" s="31" t="s">
        <v>495</v>
      </c>
      <c r="K8" s="31" t="s">
        <v>361</v>
      </c>
      <c r="L8" s="31" t="s">
        <v>31</v>
      </c>
      <c r="M8" s="31" t="s">
        <v>496</v>
      </c>
    </row>
    <row r="9" spans="1:13" s="5" customFormat="1" ht="37.5" customHeight="1">
      <c r="A9" s="8"/>
      <c r="B9" s="14">
        <v>5</v>
      </c>
      <c r="C9" s="31" t="s">
        <v>498</v>
      </c>
      <c r="D9" s="31" t="s">
        <v>342</v>
      </c>
      <c r="E9" s="31" t="s">
        <v>499</v>
      </c>
      <c r="F9" s="31">
        <v>7</v>
      </c>
      <c r="G9" s="31" t="s">
        <v>60</v>
      </c>
      <c r="H9" s="31">
        <v>10</v>
      </c>
      <c r="I9" s="31" t="s">
        <v>500</v>
      </c>
      <c r="J9" s="31" t="s">
        <v>501</v>
      </c>
      <c r="K9" s="31" t="s">
        <v>43</v>
      </c>
      <c r="L9" s="31" t="s">
        <v>34</v>
      </c>
      <c r="M9" s="31" t="s">
        <v>502</v>
      </c>
    </row>
    <row r="10" spans="1:13" s="5" customFormat="1" ht="37.5" customHeight="1">
      <c r="A10" s="8"/>
      <c r="B10" s="14">
        <v>6</v>
      </c>
      <c r="C10" s="29" t="s">
        <v>503</v>
      </c>
      <c r="D10" s="29" t="s">
        <v>28</v>
      </c>
      <c r="E10" s="29" t="s">
        <v>16</v>
      </c>
      <c r="F10" s="31">
        <v>7</v>
      </c>
      <c r="G10" s="30" t="s">
        <v>61</v>
      </c>
      <c r="H10" s="29">
        <v>7</v>
      </c>
      <c r="I10" s="30" t="s">
        <v>504</v>
      </c>
      <c r="J10" s="31" t="s">
        <v>505</v>
      </c>
      <c r="K10" s="31" t="s">
        <v>506</v>
      </c>
      <c r="L10" s="31" t="s">
        <v>5</v>
      </c>
      <c r="M10" s="31" t="s">
        <v>496</v>
      </c>
    </row>
    <row r="11" spans="1:13" s="5" customFormat="1" ht="37.5" customHeight="1">
      <c r="A11" s="8"/>
      <c r="B11" s="14">
        <v>7</v>
      </c>
      <c r="C11" s="27" t="s">
        <v>40</v>
      </c>
      <c r="D11" s="27" t="s">
        <v>507</v>
      </c>
      <c r="E11" s="27" t="s">
        <v>3</v>
      </c>
      <c r="F11" s="31">
        <v>7</v>
      </c>
      <c r="G11" s="30" t="s">
        <v>61</v>
      </c>
      <c r="H11" s="31">
        <v>6</v>
      </c>
      <c r="I11" s="27" t="s">
        <v>12</v>
      </c>
      <c r="J11" s="27" t="s">
        <v>508</v>
      </c>
      <c r="K11" s="27" t="s">
        <v>52</v>
      </c>
      <c r="L11" s="27" t="s">
        <v>75</v>
      </c>
      <c r="M11" s="27" t="s">
        <v>536</v>
      </c>
    </row>
    <row r="12" spans="1:13" s="5" customFormat="1" ht="37.5" customHeight="1">
      <c r="A12" s="8"/>
      <c r="B12" s="14">
        <v>8</v>
      </c>
      <c r="C12" s="29" t="s">
        <v>509</v>
      </c>
      <c r="D12" s="29" t="s">
        <v>510</v>
      </c>
      <c r="E12" s="29" t="s">
        <v>132</v>
      </c>
      <c r="F12" s="31">
        <v>7</v>
      </c>
      <c r="G12" s="30" t="s">
        <v>61</v>
      </c>
      <c r="H12" s="29">
        <v>6</v>
      </c>
      <c r="I12" s="30" t="s">
        <v>504</v>
      </c>
      <c r="J12" s="31" t="s">
        <v>505</v>
      </c>
      <c r="K12" s="31" t="s">
        <v>506</v>
      </c>
      <c r="L12" s="31" t="s">
        <v>5</v>
      </c>
      <c r="M12" s="31" t="s">
        <v>496</v>
      </c>
    </row>
    <row r="13" spans="1:13" s="1" customFormat="1" ht="37.5" customHeight="1">
      <c r="A13" s="8"/>
      <c r="B13" s="14">
        <v>9</v>
      </c>
      <c r="C13" s="30" t="s">
        <v>511</v>
      </c>
      <c r="D13" s="27" t="s">
        <v>69</v>
      </c>
      <c r="E13" s="27" t="s">
        <v>512</v>
      </c>
      <c r="F13" s="31">
        <v>7</v>
      </c>
      <c r="G13" s="30" t="s">
        <v>61</v>
      </c>
      <c r="H13" s="29">
        <v>4</v>
      </c>
      <c r="I13" s="27" t="s">
        <v>513</v>
      </c>
      <c r="J13" s="27" t="s">
        <v>514</v>
      </c>
      <c r="K13" s="27" t="s">
        <v>27</v>
      </c>
      <c r="L13" s="27" t="s">
        <v>515</v>
      </c>
      <c r="M13" s="27" t="s">
        <v>516</v>
      </c>
    </row>
    <row r="14" spans="1:13" s="1" customFormat="1" ht="37.5" customHeight="1">
      <c r="A14" s="8"/>
      <c r="B14" s="14">
        <v>10</v>
      </c>
      <c r="C14" s="31" t="s">
        <v>517</v>
      </c>
      <c r="D14" s="29" t="s">
        <v>518</v>
      </c>
      <c r="E14" s="31" t="s">
        <v>519</v>
      </c>
      <c r="F14" s="31">
        <v>7</v>
      </c>
      <c r="G14" s="30" t="s">
        <v>61</v>
      </c>
      <c r="H14" s="31">
        <v>4</v>
      </c>
      <c r="I14" s="30" t="s">
        <v>504</v>
      </c>
      <c r="J14" s="31" t="s">
        <v>505</v>
      </c>
      <c r="K14" s="31" t="s">
        <v>506</v>
      </c>
      <c r="L14" s="31" t="s">
        <v>5</v>
      </c>
      <c r="M14" s="31" t="s">
        <v>496</v>
      </c>
    </row>
    <row r="15" spans="1:13" s="1" customFormat="1" ht="37.5" customHeight="1">
      <c r="A15" s="8"/>
      <c r="B15" s="14">
        <v>11</v>
      </c>
      <c r="C15" s="31" t="s">
        <v>520</v>
      </c>
      <c r="D15" s="31" t="s">
        <v>521</v>
      </c>
      <c r="E15" s="31" t="s">
        <v>330</v>
      </c>
      <c r="F15" s="31">
        <v>7</v>
      </c>
      <c r="G15" s="30" t="s">
        <v>61</v>
      </c>
      <c r="H15" s="31">
        <v>2</v>
      </c>
      <c r="I15" s="31" t="s">
        <v>10</v>
      </c>
      <c r="J15" s="31" t="s">
        <v>522</v>
      </c>
      <c r="K15" s="31" t="s">
        <v>33</v>
      </c>
      <c r="L15" s="31" t="s">
        <v>31</v>
      </c>
      <c r="M15" s="31" t="s">
        <v>496</v>
      </c>
    </row>
    <row r="16" spans="1:13" s="1" customFormat="1" ht="37.5" customHeight="1">
      <c r="A16" s="8"/>
      <c r="B16" s="14">
        <v>12</v>
      </c>
      <c r="C16" s="31" t="s">
        <v>523</v>
      </c>
      <c r="D16" s="31" t="s">
        <v>27</v>
      </c>
      <c r="E16" s="31" t="s">
        <v>51</v>
      </c>
      <c r="F16" s="31">
        <v>7</v>
      </c>
      <c r="G16" s="30" t="s">
        <v>61</v>
      </c>
      <c r="H16" s="31">
        <v>2</v>
      </c>
      <c r="I16" s="31" t="s">
        <v>10</v>
      </c>
      <c r="J16" s="31" t="s">
        <v>522</v>
      </c>
      <c r="K16" s="31" t="s">
        <v>33</v>
      </c>
      <c r="L16" s="31" t="s">
        <v>31</v>
      </c>
      <c r="M16" s="31" t="s">
        <v>496</v>
      </c>
    </row>
    <row r="17" spans="1:13" s="1" customFormat="1" ht="37.5" customHeight="1">
      <c r="A17" s="8"/>
      <c r="B17" s="14">
        <v>13</v>
      </c>
      <c r="C17" s="31" t="s">
        <v>524</v>
      </c>
      <c r="D17" s="31" t="s">
        <v>525</v>
      </c>
      <c r="E17" s="31" t="s">
        <v>3</v>
      </c>
      <c r="F17" s="31">
        <v>7</v>
      </c>
      <c r="G17" s="30" t="s">
        <v>61</v>
      </c>
      <c r="H17" s="29">
        <v>2</v>
      </c>
      <c r="I17" s="31" t="s">
        <v>500</v>
      </c>
      <c r="J17" s="31" t="s">
        <v>501</v>
      </c>
      <c r="K17" s="31" t="s">
        <v>43</v>
      </c>
      <c r="L17" s="31" t="s">
        <v>34</v>
      </c>
      <c r="M17" s="31" t="s">
        <v>502</v>
      </c>
    </row>
    <row r="18" spans="1:13" ht="37.5" customHeight="1">
      <c r="A18" s="8"/>
      <c r="B18" s="14">
        <v>14</v>
      </c>
      <c r="C18" s="31" t="s">
        <v>526</v>
      </c>
      <c r="D18" s="31" t="s">
        <v>38</v>
      </c>
      <c r="E18" s="31" t="s">
        <v>527</v>
      </c>
      <c r="F18" s="31">
        <v>7</v>
      </c>
      <c r="G18" s="30" t="s">
        <v>61</v>
      </c>
      <c r="H18" s="31">
        <v>0</v>
      </c>
      <c r="I18" s="31" t="s">
        <v>10</v>
      </c>
      <c r="J18" s="31" t="s">
        <v>522</v>
      </c>
      <c r="K18" s="31" t="s">
        <v>33</v>
      </c>
      <c r="L18" s="31" t="s">
        <v>31</v>
      </c>
      <c r="M18" s="31" t="s">
        <v>496</v>
      </c>
    </row>
    <row r="19" spans="1:13" ht="37.5" customHeight="1">
      <c r="A19" s="8"/>
      <c r="B19" s="14">
        <v>15</v>
      </c>
      <c r="C19" s="31" t="s">
        <v>166</v>
      </c>
      <c r="D19" s="31" t="s">
        <v>73</v>
      </c>
      <c r="E19" s="31" t="s">
        <v>35</v>
      </c>
      <c r="F19" s="31">
        <v>8</v>
      </c>
      <c r="G19" s="33" t="s">
        <v>59</v>
      </c>
      <c r="H19" s="29">
        <v>24</v>
      </c>
      <c r="I19" s="31" t="s">
        <v>4</v>
      </c>
      <c r="J19" s="31" t="s">
        <v>491</v>
      </c>
      <c r="K19" s="31" t="s">
        <v>69</v>
      </c>
      <c r="L19" s="31" t="s">
        <v>54</v>
      </c>
      <c r="M19" s="31" t="s">
        <v>492</v>
      </c>
    </row>
    <row r="20" spans="1:13" ht="37.5" customHeight="1">
      <c r="A20" s="8"/>
      <c r="B20" s="14">
        <v>16</v>
      </c>
      <c r="C20" s="31" t="s">
        <v>528</v>
      </c>
      <c r="D20" s="29" t="s">
        <v>529</v>
      </c>
      <c r="E20" s="29" t="s">
        <v>6</v>
      </c>
      <c r="F20" s="31">
        <v>8</v>
      </c>
      <c r="G20" s="27" t="s">
        <v>60</v>
      </c>
      <c r="H20" s="31">
        <v>22</v>
      </c>
      <c r="I20" s="30" t="s">
        <v>504</v>
      </c>
      <c r="J20" s="31" t="s">
        <v>505</v>
      </c>
      <c r="K20" s="31" t="s">
        <v>506</v>
      </c>
      <c r="L20" s="31" t="s">
        <v>5</v>
      </c>
      <c r="M20" s="31" t="s">
        <v>496</v>
      </c>
    </row>
    <row r="21" spans="1:13" ht="37.5" customHeight="1">
      <c r="A21" s="8"/>
      <c r="B21" s="14">
        <v>17</v>
      </c>
      <c r="C21" s="30" t="s">
        <v>378</v>
      </c>
      <c r="D21" s="27" t="s">
        <v>530</v>
      </c>
      <c r="E21" s="27" t="s">
        <v>232</v>
      </c>
      <c r="F21" s="31">
        <v>8</v>
      </c>
      <c r="G21" s="30" t="s">
        <v>60</v>
      </c>
      <c r="H21" s="30">
        <v>21</v>
      </c>
      <c r="I21" s="27" t="s">
        <v>513</v>
      </c>
      <c r="J21" s="27" t="s">
        <v>514</v>
      </c>
      <c r="K21" s="27" t="s">
        <v>27</v>
      </c>
      <c r="L21" s="27" t="s">
        <v>515</v>
      </c>
      <c r="M21" s="27" t="s">
        <v>516</v>
      </c>
    </row>
    <row r="22" spans="1:13" ht="37.5" customHeight="1">
      <c r="A22" s="8"/>
      <c r="B22" s="14">
        <v>18</v>
      </c>
      <c r="C22" s="31" t="s">
        <v>531</v>
      </c>
      <c r="D22" s="29" t="s">
        <v>532</v>
      </c>
      <c r="E22" s="29" t="s">
        <v>23</v>
      </c>
      <c r="F22" s="31">
        <v>8</v>
      </c>
      <c r="G22" s="29" t="s">
        <v>60</v>
      </c>
      <c r="H22" s="31">
        <v>20</v>
      </c>
      <c r="I22" s="30" t="s">
        <v>504</v>
      </c>
      <c r="J22" s="31" t="s">
        <v>505</v>
      </c>
      <c r="K22" s="31" t="s">
        <v>506</v>
      </c>
      <c r="L22" s="31" t="s">
        <v>5</v>
      </c>
      <c r="M22" s="31" t="s">
        <v>496</v>
      </c>
    </row>
    <row r="23" spans="1:13" ht="37.5" customHeight="1">
      <c r="A23" s="8"/>
      <c r="B23" s="14">
        <v>19</v>
      </c>
      <c r="C23" s="31" t="s">
        <v>533</v>
      </c>
      <c r="D23" s="31" t="s">
        <v>50</v>
      </c>
      <c r="E23" s="31" t="s">
        <v>51</v>
      </c>
      <c r="F23" s="31">
        <v>8</v>
      </c>
      <c r="G23" s="29" t="s">
        <v>60</v>
      </c>
      <c r="H23" s="29">
        <v>14</v>
      </c>
      <c r="I23" s="31" t="s">
        <v>4</v>
      </c>
      <c r="J23" s="31" t="s">
        <v>491</v>
      </c>
      <c r="K23" s="31" t="s">
        <v>69</v>
      </c>
      <c r="L23" s="31" t="s">
        <v>54</v>
      </c>
      <c r="M23" s="31" t="s">
        <v>492</v>
      </c>
    </row>
    <row r="24" spans="1:13" ht="37.5" customHeight="1">
      <c r="A24" s="8"/>
      <c r="B24" s="14">
        <v>20</v>
      </c>
      <c r="C24" s="27" t="s">
        <v>534</v>
      </c>
      <c r="D24" s="27" t="s">
        <v>535</v>
      </c>
      <c r="E24" s="27" t="s">
        <v>42</v>
      </c>
      <c r="F24" s="31">
        <v>8</v>
      </c>
      <c r="G24" s="29" t="s">
        <v>60</v>
      </c>
      <c r="H24" s="31">
        <v>10</v>
      </c>
      <c r="I24" s="27" t="s">
        <v>12</v>
      </c>
      <c r="J24" s="27" t="s">
        <v>508</v>
      </c>
      <c r="K24" s="27" t="s">
        <v>52</v>
      </c>
      <c r="L24" s="27" t="s">
        <v>75</v>
      </c>
      <c r="M24" s="27" t="s">
        <v>536</v>
      </c>
    </row>
    <row r="25" spans="1:13" ht="37.5" customHeight="1">
      <c r="A25" s="8"/>
      <c r="B25" s="14">
        <v>21</v>
      </c>
      <c r="C25" s="27" t="s">
        <v>537</v>
      </c>
      <c r="D25" s="27" t="s">
        <v>269</v>
      </c>
      <c r="E25" s="27" t="s">
        <v>224</v>
      </c>
      <c r="F25" s="31">
        <v>8</v>
      </c>
      <c r="G25" s="33" t="s">
        <v>538</v>
      </c>
      <c r="H25" s="31">
        <v>8</v>
      </c>
      <c r="I25" s="27" t="s">
        <v>12</v>
      </c>
      <c r="J25" s="27" t="s">
        <v>508</v>
      </c>
      <c r="K25" s="27" t="s">
        <v>52</v>
      </c>
      <c r="L25" s="27" t="s">
        <v>75</v>
      </c>
      <c r="M25" s="27" t="s">
        <v>536</v>
      </c>
    </row>
    <row r="26" spans="2:13" ht="37.5" customHeight="1">
      <c r="B26" s="14">
        <v>22</v>
      </c>
      <c r="C26" s="31" t="s">
        <v>539</v>
      </c>
      <c r="D26" s="31" t="s">
        <v>540</v>
      </c>
      <c r="E26" s="31" t="s">
        <v>51</v>
      </c>
      <c r="F26" s="31">
        <v>8</v>
      </c>
      <c r="G26" s="33" t="s">
        <v>538</v>
      </c>
      <c r="H26" s="29">
        <v>8</v>
      </c>
      <c r="I26" s="31" t="s">
        <v>4</v>
      </c>
      <c r="J26" s="31" t="s">
        <v>491</v>
      </c>
      <c r="K26" s="31" t="s">
        <v>69</v>
      </c>
      <c r="L26" s="31" t="s">
        <v>54</v>
      </c>
      <c r="M26" s="31" t="s">
        <v>492</v>
      </c>
    </row>
    <row r="27" spans="2:13" ht="37.5" customHeight="1">
      <c r="B27" s="14">
        <v>23</v>
      </c>
      <c r="C27" s="33" t="s">
        <v>541</v>
      </c>
      <c r="D27" s="33" t="s">
        <v>542</v>
      </c>
      <c r="E27" s="33" t="s">
        <v>13</v>
      </c>
      <c r="F27" s="31">
        <v>8</v>
      </c>
      <c r="G27" s="33" t="s">
        <v>538</v>
      </c>
      <c r="H27" s="31">
        <v>8</v>
      </c>
      <c r="I27" s="30" t="s">
        <v>14</v>
      </c>
      <c r="J27" s="33" t="s">
        <v>543</v>
      </c>
      <c r="K27" s="33" t="s">
        <v>15</v>
      </c>
      <c r="L27" s="33" t="s">
        <v>26</v>
      </c>
      <c r="M27" s="30" t="s">
        <v>502</v>
      </c>
    </row>
    <row r="28" spans="2:13" ht="37.5" customHeight="1">
      <c r="B28" s="14">
        <v>24</v>
      </c>
      <c r="C28" s="27" t="s">
        <v>544</v>
      </c>
      <c r="D28" s="27" t="s">
        <v>545</v>
      </c>
      <c r="E28" s="27" t="s">
        <v>46</v>
      </c>
      <c r="F28" s="31">
        <v>8</v>
      </c>
      <c r="G28" s="33" t="s">
        <v>538</v>
      </c>
      <c r="H28" s="31">
        <v>6</v>
      </c>
      <c r="I28" s="27" t="s">
        <v>11</v>
      </c>
      <c r="J28" s="27" t="s">
        <v>546</v>
      </c>
      <c r="K28" s="27" t="s">
        <v>547</v>
      </c>
      <c r="L28" s="27" t="s">
        <v>5</v>
      </c>
      <c r="M28" s="27" t="s">
        <v>496</v>
      </c>
    </row>
    <row r="29" spans="2:13" ht="37.5" customHeight="1">
      <c r="B29" s="14">
        <v>25</v>
      </c>
      <c r="C29" s="31" t="s">
        <v>548</v>
      </c>
      <c r="D29" s="29" t="s">
        <v>97</v>
      </c>
      <c r="E29" s="29" t="s">
        <v>46</v>
      </c>
      <c r="F29" s="31">
        <v>8</v>
      </c>
      <c r="G29" s="33" t="s">
        <v>538</v>
      </c>
      <c r="H29" s="31">
        <v>4</v>
      </c>
      <c r="I29" s="30" t="s">
        <v>504</v>
      </c>
      <c r="J29" s="31" t="s">
        <v>505</v>
      </c>
      <c r="K29" s="31" t="s">
        <v>506</v>
      </c>
      <c r="L29" s="31" t="s">
        <v>5</v>
      </c>
      <c r="M29" s="31" t="s">
        <v>496</v>
      </c>
    </row>
    <row r="30" spans="2:13" ht="37.5" customHeight="1">
      <c r="B30" s="14">
        <v>26</v>
      </c>
      <c r="C30" s="27" t="s">
        <v>79</v>
      </c>
      <c r="D30" s="27" t="s">
        <v>77</v>
      </c>
      <c r="E30" s="27" t="s">
        <v>80</v>
      </c>
      <c r="F30" s="31">
        <v>8</v>
      </c>
      <c r="G30" s="33" t="s">
        <v>538</v>
      </c>
      <c r="H30" s="31">
        <v>3</v>
      </c>
      <c r="I30" s="27" t="s">
        <v>11</v>
      </c>
      <c r="J30" s="27" t="s">
        <v>546</v>
      </c>
      <c r="K30" s="27" t="s">
        <v>547</v>
      </c>
      <c r="L30" s="27" t="s">
        <v>5</v>
      </c>
      <c r="M30" s="27" t="s">
        <v>496</v>
      </c>
    </row>
    <row r="31" spans="2:13" ht="37.5" customHeight="1">
      <c r="B31" s="14">
        <v>27</v>
      </c>
      <c r="C31" s="29" t="s">
        <v>549</v>
      </c>
      <c r="D31" s="29" t="s">
        <v>482</v>
      </c>
      <c r="E31" s="29" t="s">
        <v>26</v>
      </c>
      <c r="F31" s="31">
        <v>8</v>
      </c>
      <c r="G31" s="33" t="s">
        <v>538</v>
      </c>
      <c r="H31" s="29">
        <v>2</v>
      </c>
      <c r="I31" s="31" t="s">
        <v>500</v>
      </c>
      <c r="J31" s="31" t="s">
        <v>501</v>
      </c>
      <c r="K31" s="31" t="s">
        <v>43</v>
      </c>
      <c r="L31" s="31" t="s">
        <v>34</v>
      </c>
      <c r="M31" s="31" t="s">
        <v>502</v>
      </c>
    </row>
    <row r="32" spans="2:13" ht="37.5" customHeight="1">
      <c r="B32" s="14">
        <v>28</v>
      </c>
      <c r="C32" s="29" t="s">
        <v>550</v>
      </c>
      <c r="D32" s="29" t="s">
        <v>62</v>
      </c>
      <c r="E32" s="29" t="s">
        <v>117</v>
      </c>
      <c r="F32" s="31">
        <v>8</v>
      </c>
      <c r="G32" s="33" t="s">
        <v>538</v>
      </c>
      <c r="H32" s="29">
        <v>1</v>
      </c>
      <c r="I32" s="31" t="s">
        <v>500</v>
      </c>
      <c r="J32" s="31" t="s">
        <v>501</v>
      </c>
      <c r="K32" s="31" t="s">
        <v>43</v>
      </c>
      <c r="L32" s="31" t="s">
        <v>34</v>
      </c>
      <c r="M32" s="31" t="s">
        <v>502</v>
      </c>
    </row>
    <row r="33" spans="2:13" ht="37.5" customHeight="1">
      <c r="B33" s="14">
        <v>29</v>
      </c>
      <c r="C33" s="31" t="s">
        <v>551</v>
      </c>
      <c r="D33" s="31" t="s">
        <v>88</v>
      </c>
      <c r="E33" s="31" t="s">
        <v>205</v>
      </c>
      <c r="F33" s="31">
        <v>8</v>
      </c>
      <c r="G33" s="33" t="s">
        <v>538</v>
      </c>
      <c r="H33" s="29">
        <v>0</v>
      </c>
      <c r="I33" s="31" t="s">
        <v>10</v>
      </c>
      <c r="J33" s="31" t="s">
        <v>522</v>
      </c>
      <c r="K33" s="31" t="s">
        <v>33</v>
      </c>
      <c r="L33" s="31" t="s">
        <v>31</v>
      </c>
      <c r="M33" s="31" t="s">
        <v>496</v>
      </c>
    </row>
    <row r="34" spans="2:13" ht="37.5" customHeight="1">
      <c r="B34" s="14">
        <v>30</v>
      </c>
      <c r="C34" s="32" t="s">
        <v>89</v>
      </c>
      <c r="D34" s="32" t="s">
        <v>50</v>
      </c>
      <c r="E34" s="32" t="s">
        <v>3</v>
      </c>
      <c r="F34" s="34">
        <v>9</v>
      </c>
      <c r="G34" s="34" t="s">
        <v>60</v>
      </c>
      <c r="H34" s="34">
        <v>20</v>
      </c>
      <c r="I34" s="32" t="s">
        <v>4</v>
      </c>
      <c r="J34" s="32" t="s">
        <v>491</v>
      </c>
      <c r="K34" s="32" t="s">
        <v>69</v>
      </c>
      <c r="L34" s="32" t="s">
        <v>54</v>
      </c>
      <c r="M34" s="32" t="s">
        <v>492</v>
      </c>
    </row>
    <row r="35" spans="2:13" ht="37.5" customHeight="1">
      <c r="B35" s="14">
        <v>31</v>
      </c>
      <c r="C35" s="32" t="s">
        <v>552</v>
      </c>
      <c r="D35" s="32" t="s">
        <v>354</v>
      </c>
      <c r="E35" s="32" t="s">
        <v>3</v>
      </c>
      <c r="F35" s="34">
        <v>9</v>
      </c>
      <c r="G35" s="34" t="s">
        <v>60</v>
      </c>
      <c r="H35" s="34">
        <v>20</v>
      </c>
      <c r="I35" s="32" t="s">
        <v>4</v>
      </c>
      <c r="J35" s="32" t="s">
        <v>491</v>
      </c>
      <c r="K35" s="32" t="s">
        <v>69</v>
      </c>
      <c r="L35" s="32" t="s">
        <v>54</v>
      </c>
      <c r="M35" s="32" t="s">
        <v>492</v>
      </c>
    </row>
    <row r="36" spans="2:13" ht="37.5" customHeight="1">
      <c r="B36" s="14">
        <v>32</v>
      </c>
      <c r="C36" s="32" t="s">
        <v>93</v>
      </c>
      <c r="D36" s="32" t="s">
        <v>77</v>
      </c>
      <c r="E36" s="32" t="s">
        <v>553</v>
      </c>
      <c r="F36" s="34">
        <v>9</v>
      </c>
      <c r="G36" s="34" t="s">
        <v>61</v>
      </c>
      <c r="H36" s="34">
        <v>11</v>
      </c>
      <c r="I36" s="32" t="s">
        <v>4</v>
      </c>
      <c r="J36" s="32" t="s">
        <v>491</v>
      </c>
      <c r="K36" s="32" t="s">
        <v>69</v>
      </c>
      <c r="L36" s="32" t="s">
        <v>54</v>
      </c>
      <c r="M36" s="32" t="s">
        <v>492</v>
      </c>
    </row>
    <row r="37" spans="2:13" ht="37.5" customHeight="1">
      <c r="B37" s="14">
        <v>33</v>
      </c>
      <c r="C37" s="32" t="s">
        <v>554</v>
      </c>
      <c r="D37" s="32" t="s">
        <v>72</v>
      </c>
      <c r="E37" s="32" t="s">
        <v>87</v>
      </c>
      <c r="F37" s="34">
        <v>9</v>
      </c>
      <c r="G37" s="34" t="s">
        <v>61</v>
      </c>
      <c r="H37" s="32">
        <v>9</v>
      </c>
      <c r="I37" s="32" t="s">
        <v>76</v>
      </c>
      <c r="J37" s="32" t="s">
        <v>495</v>
      </c>
      <c r="K37" s="32" t="s">
        <v>361</v>
      </c>
      <c r="L37" s="32" t="s">
        <v>31</v>
      </c>
      <c r="M37" s="32" t="s">
        <v>496</v>
      </c>
    </row>
    <row r="38" spans="2:13" ht="37.5" customHeight="1">
      <c r="B38" s="14">
        <v>34</v>
      </c>
      <c r="C38" s="32" t="s">
        <v>555</v>
      </c>
      <c r="D38" s="32" t="s">
        <v>71</v>
      </c>
      <c r="E38" s="32" t="s">
        <v>90</v>
      </c>
      <c r="F38" s="34">
        <v>9</v>
      </c>
      <c r="G38" s="34" t="s">
        <v>61</v>
      </c>
      <c r="H38" s="32">
        <v>9</v>
      </c>
      <c r="I38" s="32" t="s">
        <v>76</v>
      </c>
      <c r="J38" s="32" t="s">
        <v>495</v>
      </c>
      <c r="K38" s="32" t="s">
        <v>361</v>
      </c>
      <c r="L38" s="32" t="s">
        <v>31</v>
      </c>
      <c r="M38" s="32" t="s">
        <v>496</v>
      </c>
    </row>
    <row r="39" spans="2:13" ht="37.5" customHeight="1">
      <c r="B39" s="14">
        <v>35</v>
      </c>
      <c r="C39" s="32" t="s">
        <v>556</v>
      </c>
      <c r="D39" s="34" t="s">
        <v>557</v>
      </c>
      <c r="E39" s="34" t="s">
        <v>558</v>
      </c>
      <c r="F39" s="34">
        <v>9</v>
      </c>
      <c r="G39" s="34" t="s">
        <v>61</v>
      </c>
      <c r="H39" s="34">
        <v>8</v>
      </c>
      <c r="I39" s="32" t="s">
        <v>32</v>
      </c>
      <c r="J39" s="34" t="s">
        <v>505</v>
      </c>
      <c r="K39" s="34" t="s">
        <v>506</v>
      </c>
      <c r="L39" s="34" t="s">
        <v>5</v>
      </c>
      <c r="M39" s="34" t="s">
        <v>496</v>
      </c>
    </row>
    <row r="40" spans="2:13" ht="37.5" customHeight="1">
      <c r="B40" s="14">
        <v>36</v>
      </c>
      <c r="C40" s="32" t="s">
        <v>559</v>
      </c>
      <c r="D40" s="34" t="s">
        <v>560</v>
      </c>
      <c r="E40" s="34" t="s">
        <v>13</v>
      </c>
      <c r="F40" s="34">
        <v>9</v>
      </c>
      <c r="G40" s="34" t="s">
        <v>61</v>
      </c>
      <c r="H40" s="34">
        <v>5</v>
      </c>
      <c r="I40" s="32" t="s">
        <v>32</v>
      </c>
      <c r="J40" s="34" t="s">
        <v>505</v>
      </c>
      <c r="K40" s="34" t="s">
        <v>506</v>
      </c>
      <c r="L40" s="34" t="s">
        <v>5</v>
      </c>
      <c r="M40" s="34" t="s">
        <v>496</v>
      </c>
    </row>
    <row r="41" spans="2:13" ht="37.5" customHeight="1">
      <c r="B41" s="14">
        <v>37</v>
      </c>
      <c r="C41" s="27" t="s">
        <v>561</v>
      </c>
      <c r="D41" s="27" t="s">
        <v>28</v>
      </c>
      <c r="E41" s="27" t="s">
        <v>30</v>
      </c>
      <c r="F41" s="34">
        <v>9</v>
      </c>
      <c r="G41" s="34" t="s">
        <v>61</v>
      </c>
      <c r="H41" s="34">
        <v>4</v>
      </c>
      <c r="I41" s="32" t="s">
        <v>11</v>
      </c>
      <c r="J41" s="27" t="s">
        <v>546</v>
      </c>
      <c r="K41" s="27" t="s">
        <v>547</v>
      </c>
      <c r="L41" s="27" t="s">
        <v>5</v>
      </c>
      <c r="M41" s="27" t="s">
        <v>496</v>
      </c>
    </row>
    <row r="42" spans="2:13" ht="37.5" customHeight="1">
      <c r="B42" s="14">
        <v>38</v>
      </c>
      <c r="C42" s="27" t="s">
        <v>562</v>
      </c>
      <c r="D42" s="27" t="s">
        <v>77</v>
      </c>
      <c r="E42" s="27" t="s">
        <v>3</v>
      </c>
      <c r="F42" s="34">
        <v>9</v>
      </c>
      <c r="G42" s="34" t="s">
        <v>61</v>
      </c>
      <c r="H42" s="34">
        <v>0</v>
      </c>
      <c r="I42" s="32" t="s">
        <v>11</v>
      </c>
      <c r="J42" s="27" t="s">
        <v>546</v>
      </c>
      <c r="K42" s="27" t="s">
        <v>547</v>
      </c>
      <c r="L42" s="27" t="s">
        <v>5</v>
      </c>
      <c r="M42" s="27" t="s">
        <v>496</v>
      </c>
    </row>
    <row r="43" spans="2:13" ht="37.5" customHeight="1">
      <c r="B43" s="14">
        <v>39</v>
      </c>
      <c r="C43" s="29" t="s">
        <v>563</v>
      </c>
      <c r="D43" s="29" t="s">
        <v>564</v>
      </c>
      <c r="E43" s="29" t="s">
        <v>565</v>
      </c>
      <c r="F43" s="35">
        <v>10</v>
      </c>
      <c r="G43" s="36" t="s">
        <v>61</v>
      </c>
      <c r="H43" s="34">
        <v>16</v>
      </c>
      <c r="I43" s="31" t="s">
        <v>68</v>
      </c>
      <c r="J43" s="31" t="s">
        <v>566</v>
      </c>
      <c r="K43" s="31" t="s">
        <v>39</v>
      </c>
      <c r="L43" s="31" t="s">
        <v>567</v>
      </c>
      <c r="M43" s="31" t="s">
        <v>496</v>
      </c>
    </row>
    <row r="44" spans="2:13" ht="37.5" customHeight="1">
      <c r="B44" s="14">
        <v>40</v>
      </c>
      <c r="C44" s="32" t="s">
        <v>568</v>
      </c>
      <c r="D44" s="32" t="s">
        <v>41</v>
      </c>
      <c r="E44" s="32" t="s">
        <v>430</v>
      </c>
      <c r="F44" s="35">
        <v>10</v>
      </c>
      <c r="G44" s="36" t="s">
        <v>61</v>
      </c>
      <c r="H44" s="34">
        <v>15</v>
      </c>
      <c r="I44" s="32" t="s">
        <v>76</v>
      </c>
      <c r="J44" s="32" t="s">
        <v>495</v>
      </c>
      <c r="K44" s="32" t="s">
        <v>361</v>
      </c>
      <c r="L44" s="32" t="s">
        <v>31</v>
      </c>
      <c r="M44" s="32" t="s">
        <v>496</v>
      </c>
    </row>
    <row r="45" spans="2:13" ht="37.5" customHeight="1">
      <c r="B45" s="14">
        <v>41</v>
      </c>
      <c r="C45" s="32" t="s">
        <v>569</v>
      </c>
      <c r="D45" s="32" t="s">
        <v>100</v>
      </c>
      <c r="E45" s="32" t="s">
        <v>35</v>
      </c>
      <c r="F45" s="35">
        <v>10</v>
      </c>
      <c r="G45" s="36" t="s">
        <v>61</v>
      </c>
      <c r="H45" s="34">
        <v>12</v>
      </c>
      <c r="I45" s="32" t="s">
        <v>4</v>
      </c>
      <c r="J45" s="32" t="s">
        <v>491</v>
      </c>
      <c r="K45" s="32" t="s">
        <v>69</v>
      </c>
      <c r="L45" s="32" t="s">
        <v>54</v>
      </c>
      <c r="M45" s="32" t="s">
        <v>492</v>
      </c>
    </row>
    <row r="46" spans="2:13" ht="37.5" customHeight="1">
      <c r="B46" s="14">
        <v>42</v>
      </c>
      <c r="C46" s="27" t="s">
        <v>384</v>
      </c>
      <c r="D46" s="27" t="s">
        <v>72</v>
      </c>
      <c r="E46" s="27" t="s">
        <v>330</v>
      </c>
      <c r="F46" s="35">
        <v>10</v>
      </c>
      <c r="G46" s="36" t="s">
        <v>61</v>
      </c>
      <c r="H46" s="34">
        <v>10</v>
      </c>
      <c r="I46" s="32" t="s">
        <v>11</v>
      </c>
      <c r="J46" s="27" t="s">
        <v>546</v>
      </c>
      <c r="K46" s="27" t="s">
        <v>547</v>
      </c>
      <c r="L46" s="27" t="s">
        <v>5</v>
      </c>
      <c r="M46" s="27" t="s">
        <v>496</v>
      </c>
    </row>
    <row r="47" spans="2:13" ht="37.5" customHeight="1">
      <c r="B47" s="14">
        <v>43</v>
      </c>
      <c r="C47" s="27" t="s">
        <v>570</v>
      </c>
      <c r="D47" s="27" t="s">
        <v>122</v>
      </c>
      <c r="E47" s="27" t="s">
        <v>183</v>
      </c>
      <c r="F47" s="35">
        <v>10</v>
      </c>
      <c r="G47" s="36" t="s">
        <v>61</v>
      </c>
      <c r="H47" s="34">
        <v>9</v>
      </c>
      <c r="I47" s="32" t="s">
        <v>11</v>
      </c>
      <c r="J47" s="27" t="s">
        <v>546</v>
      </c>
      <c r="K47" s="27" t="s">
        <v>547</v>
      </c>
      <c r="L47" s="27" t="s">
        <v>5</v>
      </c>
      <c r="M47" s="27" t="s">
        <v>496</v>
      </c>
    </row>
    <row r="48" spans="2:13" ht="37.5" customHeight="1">
      <c r="B48" s="14">
        <v>44</v>
      </c>
      <c r="C48" s="27" t="s">
        <v>571</v>
      </c>
      <c r="D48" s="37" t="s">
        <v>77</v>
      </c>
      <c r="E48" s="37" t="s">
        <v>3</v>
      </c>
      <c r="F48" s="35">
        <v>10</v>
      </c>
      <c r="G48" s="36" t="s">
        <v>61</v>
      </c>
      <c r="H48" s="34">
        <v>8</v>
      </c>
      <c r="I48" s="32" t="s">
        <v>66</v>
      </c>
      <c r="J48" s="27" t="s">
        <v>572</v>
      </c>
      <c r="K48" s="27" t="s">
        <v>573</v>
      </c>
      <c r="L48" s="27" t="s">
        <v>26</v>
      </c>
      <c r="M48" s="27" t="s">
        <v>496</v>
      </c>
    </row>
    <row r="49" spans="2:13" ht="37.5" customHeight="1">
      <c r="B49" s="14">
        <v>45</v>
      </c>
      <c r="C49" s="27" t="s">
        <v>574</v>
      </c>
      <c r="D49" s="37" t="s">
        <v>575</v>
      </c>
      <c r="E49" s="37" t="s">
        <v>224</v>
      </c>
      <c r="F49" s="35">
        <v>10</v>
      </c>
      <c r="G49" s="36" t="s">
        <v>61</v>
      </c>
      <c r="H49" s="34">
        <v>5</v>
      </c>
      <c r="I49" s="32" t="s">
        <v>66</v>
      </c>
      <c r="J49" s="27" t="s">
        <v>572</v>
      </c>
      <c r="K49" s="27" t="s">
        <v>573</v>
      </c>
      <c r="L49" s="27" t="s">
        <v>26</v>
      </c>
      <c r="M49" s="27" t="s">
        <v>496</v>
      </c>
    </row>
    <row r="50" spans="2:13" ht="37.5" customHeight="1">
      <c r="B50" s="14">
        <v>46</v>
      </c>
      <c r="C50" s="27" t="s">
        <v>576</v>
      </c>
      <c r="D50" s="27" t="s">
        <v>577</v>
      </c>
      <c r="E50" s="27" t="s">
        <v>578</v>
      </c>
      <c r="F50" s="35">
        <v>10</v>
      </c>
      <c r="G50" s="36" t="s">
        <v>61</v>
      </c>
      <c r="H50" s="34">
        <v>5</v>
      </c>
      <c r="I50" s="32" t="s">
        <v>66</v>
      </c>
      <c r="J50" s="27" t="s">
        <v>572</v>
      </c>
      <c r="K50" s="27" t="s">
        <v>573</v>
      </c>
      <c r="L50" s="27" t="s">
        <v>26</v>
      </c>
      <c r="M50" s="27" t="s">
        <v>496</v>
      </c>
    </row>
    <row r="51" spans="2:13" ht="37.5" customHeight="1">
      <c r="B51" s="14">
        <v>47</v>
      </c>
      <c r="C51" s="37" t="s">
        <v>357</v>
      </c>
      <c r="D51" s="37" t="s">
        <v>398</v>
      </c>
      <c r="E51" s="37" t="s">
        <v>31</v>
      </c>
      <c r="F51" s="35">
        <v>10</v>
      </c>
      <c r="G51" s="36" t="s">
        <v>61</v>
      </c>
      <c r="H51" s="37">
        <v>4</v>
      </c>
      <c r="I51" s="32" t="s">
        <v>14</v>
      </c>
      <c r="J51" s="37" t="s">
        <v>543</v>
      </c>
      <c r="K51" s="37" t="s">
        <v>15</v>
      </c>
      <c r="L51" s="37" t="s">
        <v>26</v>
      </c>
      <c r="M51" s="32" t="s">
        <v>502</v>
      </c>
    </row>
    <row r="52" spans="2:13" ht="37.5" customHeight="1">
      <c r="B52" s="14">
        <v>48</v>
      </c>
      <c r="C52" s="34" t="s">
        <v>579</v>
      </c>
      <c r="D52" s="34" t="s">
        <v>71</v>
      </c>
      <c r="E52" s="34" t="s">
        <v>580</v>
      </c>
      <c r="F52" s="35">
        <v>10</v>
      </c>
      <c r="G52" s="36" t="s">
        <v>61</v>
      </c>
      <c r="H52" s="34">
        <v>4</v>
      </c>
      <c r="I52" s="32" t="s">
        <v>74</v>
      </c>
      <c r="J52" s="32" t="s">
        <v>501</v>
      </c>
      <c r="K52" s="32" t="s">
        <v>43</v>
      </c>
      <c r="L52" s="32" t="s">
        <v>34</v>
      </c>
      <c r="M52" s="32" t="s">
        <v>502</v>
      </c>
    </row>
    <row r="53" spans="2:13" ht="37.5" customHeight="1">
      <c r="B53" s="14">
        <v>49</v>
      </c>
      <c r="C53" s="34" t="s">
        <v>452</v>
      </c>
      <c r="D53" s="34" t="s">
        <v>45</v>
      </c>
      <c r="E53" s="34" t="s">
        <v>453</v>
      </c>
      <c r="F53" s="35">
        <v>10</v>
      </c>
      <c r="G53" s="36" t="s">
        <v>61</v>
      </c>
      <c r="H53" s="34">
        <v>2</v>
      </c>
      <c r="I53" s="32" t="s">
        <v>74</v>
      </c>
      <c r="J53" s="32" t="s">
        <v>501</v>
      </c>
      <c r="K53" s="32" t="s">
        <v>43</v>
      </c>
      <c r="L53" s="32" t="s">
        <v>34</v>
      </c>
      <c r="M53" s="32" t="s">
        <v>502</v>
      </c>
    </row>
    <row r="54" spans="2:13" ht="37.5" customHeight="1">
      <c r="B54" s="14">
        <v>50</v>
      </c>
      <c r="C54" s="37" t="s">
        <v>284</v>
      </c>
      <c r="D54" s="37" t="s">
        <v>122</v>
      </c>
      <c r="E54" s="37" t="s">
        <v>251</v>
      </c>
      <c r="F54" s="38">
        <v>10</v>
      </c>
      <c r="G54" s="39" t="s">
        <v>61</v>
      </c>
      <c r="H54" s="37">
        <v>1.5</v>
      </c>
      <c r="I54" s="32" t="s">
        <v>14</v>
      </c>
      <c r="J54" s="37" t="s">
        <v>543</v>
      </c>
      <c r="K54" s="37" t="s">
        <v>15</v>
      </c>
      <c r="L54" s="37" t="s">
        <v>26</v>
      </c>
      <c r="M54" s="27" t="s">
        <v>502</v>
      </c>
    </row>
    <row r="55" spans="2:13" ht="37.5" customHeight="1">
      <c r="B55" s="14">
        <v>51</v>
      </c>
      <c r="C55" s="32" t="s">
        <v>581</v>
      </c>
      <c r="D55" s="32" t="s">
        <v>91</v>
      </c>
      <c r="E55" s="32" t="s">
        <v>25</v>
      </c>
      <c r="F55" s="35">
        <v>11</v>
      </c>
      <c r="G55" s="35" t="s">
        <v>59</v>
      </c>
      <c r="H55" s="35">
        <v>34</v>
      </c>
      <c r="I55" s="32" t="s">
        <v>4</v>
      </c>
      <c r="J55" s="32" t="s">
        <v>491</v>
      </c>
      <c r="K55" s="32" t="s">
        <v>69</v>
      </c>
      <c r="L55" s="32" t="s">
        <v>54</v>
      </c>
      <c r="M55" s="32" t="s">
        <v>492</v>
      </c>
    </row>
    <row r="56" spans="2:13" ht="37.5" customHeight="1">
      <c r="B56" s="14">
        <v>52</v>
      </c>
      <c r="C56" s="32" t="s">
        <v>347</v>
      </c>
      <c r="D56" s="32" t="s">
        <v>342</v>
      </c>
      <c r="E56" s="32" t="s">
        <v>46</v>
      </c>
      <c r="F56" s="35">
        <v>11</v>
      </c>
      <c r="G56" s="35" t="s">
        <v>61</v>
      </c>
      <c r="H56" s="35">
        <v>18</v>
      </c>
      <c r="I56" s="32" t="s">
        <v>4</v>
      </c>
      <c r="J56" s="32" t="s">
        <v>491</v>
      </c>
      <c r="K56" s="32" t="s">
        <v>69</v>
      </c>
      <c r="L56" s="32" t="s">
        <v>54</v>
      </c>
      <c r="M56" s="32" t="s">
        <v>492</v>
      </c>
    </row>
    <row r="57" spans="2:13" ht="37.5" customHeight="1">
      <c r="B57" s="14">
        <v>53</v>
      </c>
      <c r="C57" s="32" t="s">
        <v>582</v>
      </c>
      <c r="D57" s="32" t="s">
        <v>119</v>
      </c>
      <c r="E57" s="32" t="s">
        <v>297</v>
      </c>
      <c r="F57" s="35">
        <v>11</v>
      </c>
      <c r="G57" s="35" t="s">
        <v>61</v>
      </c>
      <c r="H57" s="35">
        <v>12</v>
      </c>
      <c r="I57" s="32" t="s">
        <v>4</v>
      </c>
      <c r="J57" s="32" t="s">
        <v>491</v>
      </c>
      <c r="K57" s="32" t="s">
        <v>69</v>
      </c>
      <c r="L57" s="32" t="s">
        <v>54</v>
      </c>
      <c r="M57" s="32" t="s">
        <v>492</v>
      </c>
    </row>
    <row r="58" spans="2:13" ht="37.5" customHeight="1">
      <c r="B58" s="14">
        <v>54</v>
      </c>
      <c r="C58" s="47" t="s">
        <v>583</v>
      </c>
      <c r="D58" s="37" t="s">
        <v>584</v>
      </c>
      <c r="E58" s="37" t="s">
        <v>6</v>
      </c>
      <c r="F58" s="35">
        <v>11</v>
      </c>
      <c r="G58" s="35" t="s">
        <v>61</v>
      </c>
      <c r="H58" s="34">
        <v>6</v>
      </c>
      <c r="I58" s="32" t="s">
        <v>66</v>
      </c>
      <c r="J58" s="27" t="s">
        <v>572</v>
      </c>
      <c r="K58" s="27" t="s">
        <v>573</v>
      </c>
      <c r="L58" s="27" t="s">
        <v>26</v>
      </c>
      <c r="M58" s="27" t="s">
        <v>496</v>
      </c>
    </row>
    <row r="59" spans="2:13" ht="37.5" customHeight="1">
      <c r="B59" s="14">
        <v>55</v>
      </c>
      <c r="C59" s="37" t="s">
        <v>585</v>
      </c>
      <c r="D59" s="37" t="s">
        <v>27</v>
      </c>
      <c r="E59" s="37" t="s">
        <v>46</v>
      </c>
      <c r="F59" s="35">
        <v>11</v>
      </c>
      <c r="G59" s="35" t="s">
        <v>61</v>
      </c>
      <c r="H59" s="34">
        <v>2</v>
      </c>
      <c r="I59" s="32" t="s">
        <v>14</v>
      </c>
      <c r="J59" s="37" t="s">
        <v>543</v>
      </c>
      <c r="K59" s="37" t="s">
        <v>15</v>
      </c>
      <c r="L59" s="37" t="s">
        <v>26</v>
      </c>
      <c r="M59" s="27" t="s">
        <v>502</v>
      </c>
    </row>
    <row r="60" spans="2:13" ht="37.5" customHeight="1">
      <c r="B60" s="14">
        <v>56</v>
      </c>
      <c r="C60" s="37" t="s">
        <v>586</v>
      </c>
      <c r="D60" s="37" t="s">
        <v>587</v>
      </c>
      <c r="E60" s="37" t="s">
        <v>132</v>
      </c>
      <c r="F60" s="38">
        <v>11</v>
      </c>
      <c r="G60" s="38" t="s">
        <v>61</v>
      </c>
      <c r="H60" s="34">
        <v>0</v>
      </c>
      <c r="I60" s="32" t="s">
        <v>14</v>
      </c>
      <c r="J60" s="37" t="s">
        <v>543</v>
      </c>
      <c r="K60" s="37" t="s">
        <v>15</v>
      </c>
      <c r="L60" s="37" t="s">
        <v>26</v>
      </c>
      <c r="M60" s="27" t="s">
        <v>502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1"/>
  <sheetViews>
    <sheetView view="pageBreakPreview" zoomScale="60" zoomScaleNormal="75" zoomScalePageLayoutView="0" workbookViewId="0" topLeftCell="A1">
      <selection activeCell="I52" sqref="I52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6" t="s">
        <v>589</v>
      </c>
      <c r="D5" s="6" t="s">
        <v>21</v>
      </c>
      <c r="E5" s="6" t="s">
        <v>106</v>
      </c>
      <c r="F5" s="9">
        <v>7</v>
      </c>
      <c r="G5" s="9" t="s">
        <v>59</v>
      </c>
      <c r="H5" s="48">
        <v>28</v>
      </c>
      <c r="I5" s="10" t="s">
        <v>66</v>
      </c>
      <c r="J5" s="6" t="s">
        <v>591</v>
      </c>
      <c r="K5" s="6" t="s">
        <v>57</v>
      </c>
      <c r="L5" s="6" t="s">
        <v>34</v>
      </c>
      <c r="M5" s="6" t="s">
        <v>673</v>
      </c>
    </row>
    <row r="6" spans="1:13" s="5" customFormat="1" ht="37.5" customHeight="1">
      <c r="A6" s="8"/>
      <c r="B6" s="14">
        <v>2</v>
      </c>
      <c r="C6" s="11" t="s">
        <v>592</v>
      </c>
      <c r="D6" s="11" t="s">
        <v>593</v>
      </c>
      <c r="E6" s="11" t="s">
        <v>23</v>
      </c>
      <c r="F6" s="9">
        <v>7</v>
      </c>
      <c r="G6" s="9" t="s">
        <v>60</v>
      </c>
      <c r="H6" s="48">
        <v>25.5</v>
      </c>
      <c r="I6" s="10" t="s">
        <v>11</v>
      </c>
      <c r="J6" s="11" t="s">
        <v>270</v>
      </c>
      <c r="K6" s="11" t="s">
        <v>15</v>
      </c>
      <c r="L6" s="11" t="s">
        <v>35</v>
      </c>
      <c r="M6" s="6" t="s">
        <v>594</v>
      </c>
    </row>
    <row r="7" spans="1:13" s="5" customFormat="1" ht="37.5" customHeight="1">
      <c r="A7" s="8"/>
      <c r="B7" s="14">
        <v>3</v>
      </c>
      <c r="C7" s="10" t="s">
        <v>595</v>
      </c>
      <c r="D7" s="10" t="s">
        <v>27</v>
      </c>
      <c r="E7" s="10" t="s">
        <v>48</v>
      </c>
      <c r="F7" s="9">
        <v>7</v>
      </c>
      <c r="G7" s="9" t="s">
        <v>60</v>
      </c>
      <c r="H7" s="48">
        <v>25.5</v>
      </c>
      <c r="I7" s="10" t="s">
        <v>66</v>
      </c>
      <c r="J7" s="10" t="s">
        <v>591</v>
      </c>
      <c r="K7" s="10" t="s">
        <v>57</v>
      </c>
      <c r="L7" s="10" t="s">
        <v>34</v>
      </c>
      <c r="M7" s="10" t="s">
        <v>673</v>
      </c>
    </row>
    <row r="8" spans="1:13" s="5" customFormat="1" ht="37.5" customHeight="1">
      <c r="A8" s="8"/>
      <c r="B8" s="14">
        <v>4</v>
      </c>
      <c r="C8" s="11" t="s">
        <v>596</v>
      </c>
      <c r="D8" s="11" t="s">
        <v>20</v>
      </c>
      <c r="E8" s="11" t="s">
        <v>438</v>
      </c>
      <c r="F8" s="9">
        <v>7</v>
      </c>
      <c r="G8" s="9" t="s">
        <v>60</v>
      </c>
      <c r="H8" s="48">
        <v>23.5</v>
      </c>
      <c r="I8" s="10" t="s">
        <v>597</v>
      </c>
      <c r="J8" s="10" t="s">
        <v>598</v>
      </c>
      <c r="K8" s="10" t="s">
        <v>445</v>
      </c>
      <c r="L8" s="10" t="s">
        <v>42</v>
      </c>
      <c r="M8" s="10" t="s">
        <v>594</v>
      </c>
    </row>
    <row r="9" spans="1:13" s="5" customFormat="1" ht="37.5" customHeight="1">
      <c r="A9" s="8"/>
      <c r="B9" s="14">
        <v>5</v>
      </c>
      <c r="C9" s="10" t="s">
        <v>599</v>
      </c>
      <c r="D9" s="10" t="s">
        <v>19</v>
      </c>
      <c r="E9" s="10" t="s">
        <v>5</v>
      </c>
      <c r="F9" s="9">
        <v>7</v>
      </c>
      <c r="G9" s="9" t="s">
        <v>60</v>
      </c>
      <c r="H9" s="48">
        <v>21.5</v>
      </c>
      <c r="I9" s="10" t="s">
        <v>76</v>
      </c>
      <c r="J9" s="10" t="s">
        <v>600</v>
      </c>
      <c r="K9" s="10" t="s">
        <v>53</v>
      </c>
      <c r="L9" s="10" t="s">
        <v>142</v>
      </c>
      <c r="M9" s="10" t="s">
        <v>594</v>
      </c>
    </row>
    <row r="10" spans="1:13" s="5" customFormat="1" ht="37.5" customHeight="1">
      <c r="A10" s="8"/>
      <c r="B10" s="14">
        <v>6</v>
      </c>
      <c r="C10" s="10" t="s">
        <v>601</v>
      </c>
      <c r="D10" s="10" t="s">
        <v>602</v>
      </c>
      <c r="E10" s="10" t="s">
        <v>46</v>
      </c>
      <c r="F10" s="9">
        <v>7</v>
      </c>
      <c r="G10" s="9" t="s">
        <v>60</v>
      </c>
      <c r="H10" s="48">
        <v>21</v>
      </c>
      <c r="I10" s="10" t="s">
        <v>597</v>
      </c>
      <c r="J10" s="10" t="s">
        <v>598</v>
      </c>
      <c r="K10" s="10" t="s">
        <v>445</v>
      </c>
      <c r="L10" s="10" t="s">
        <v>42</v>
      </c>
      <c r="M10" s="10" t="s">
        <v>594</v>
      </c>
    </row>
    <row r="11" spans="1:13" s="5" customFormat="1" ht="37.5" customHeight="1">
      <c r="A11" s="8"/>
      <c r="B11" s="14">
        <v>7</v>
      </c>
      <c r="C11" s="10" t="s">
        <v>416</v>
      </c>
      <c r="D11" s="10" t="s">
        <v>62</v>
      </c>
      <c r="E11" s="10" t="s">
        <v>603</v>
      </c>
      <c r="F11" s="9">
        <v>7</v>
      </c>
      <c r="G11" s="9" t="s">
        <v>60</v>
      </c>
      <c r="H11" s="48">
        <v>20.5</v>
      </c>
      <c r="I11" s="10" t="s">
        <v>604</v>
      </c>
      <c r="J11" s="10" t="s">
        <v>605</v>
      </c>
      <c r="K11" s="10" t="s">
        <v>17</v>
      </c>
      <c r="L11" s="10" t="s">
        <v>35</v>
      </c>
      <c r="M11" s="10" t="s">
        <v>594</v>
      </c>
    </row>
    <row r="12" spans="1:13" s="5" customFormat="1" ht="37.5" customHeight="1">
      <c r="A12" s="8"/>
      <c r="B12" s="14">
        <v>8</v>
      </c>
      <c r="C12" s="10" t="s">
        <v>124</v>
      </c>
      <c r="D12" s="10" t="s">
        <v>28</v>
      </c>
      <c r="E12" s="10" t="s">
        <v>16</v>
      </c>
      <c r="F12" s="9">
        <v>7</v>
      </c>
      <c r="G12" s="9" t="s">
        <v>60</v>
      </c>
      <c r="H12" s="48">
        <v>18</v>
      </c>
      <c r="I12" s="10" t="s">
        <v>32</v>
      </c>
      <c r="J12" s="10" t="s">
        <v>606</v>
      </c>
      <c r="K12" s="10" t="s">
        <v>445</v>
      </c>
      <c r="L12" s="10" t="s">
        <v>607</v>
      </c>
      <c r="M12" s="10" t="s">
        <v>594</v>
      </c>
    </row>
    <row r="13" spans="1:13" s="1" customFormat="1" ht="37.5" customHeight="1">
      <c r="A13" s="8"/>
      <c r="B13" s="14">
        <v>9</v>
      </c>
      <c r="C13" s="10" t="s">
        <v>608</v>
      </c>
      <c r="D13" s="10" t="s">
        <v>521</v>
      </c>
      <c r="E13" s="10" t="s">
        <v>13</v>
      </c>
      <c r="F13" s="9">
        <v>7</v>
      </c>
      <c r="G13" s="9" t="s">
        <v>60</v>
      </c>
      <c r="H13" s="48">
        <v>17.5</v>
      </c>
      <c r="I13" s="10" t="s">
        <v>65</v>
      </c>
      <c r="J13" s="10" t="s">
        <v>609</v>
      </c>
      <c r="K13" s="10" t="s">
        <v>39</v>
      </c>
      <c r="L13" s="10" t="s">
        <v>142</v>
      </c>
      <c r="M13" s="10" t="s">
        <v>594</v>
      </c>
    </row>
    <row r="14" spans="1:13" s="1" customFormat="1" ht="37.5" customHeight="1">
      <c r="A14" s="8"/>
      <c r="B14" s="14">
        <v>10</v>
      </c>
      <c r="C14" s="11" t="s">
        <v>40</v>
      </c>
      <c r="D14" s="11" t="s">
        <v>507</v>
      </c>
      <c r="E14" s="11" t="s">
        <v>3</v>
      </c>
      <c r="F14" s="9">
        <v>7</v>
      </c>
      <c r="G14" s="9" t="s">
        <v>60</v>
      </c>
      <c r="H14" s="48">
        <v>17</v>
      </c>
      <c r="I14" s="10" t="s">
        <v>12</v>
      </c>
      <c r="J14" s="11" t="s">
        <v>508</v>
      </c>
      <c r="K14" s="11" t="s">
        <v>52</v>
      </c>
      <c r="L14" s="11" t="s">
        <v>75</v>
      </c>
      <c r="M14" s="10" t="s">
        <v>594</v>
      </c>
    </row>
    <row r="15" spans="1:13" s="1" customFormat="1" ht="37.5" customHeight="1">
      <c r="A15" s="8"/>
      <c r="B15" s="14">
        <v>11</v>
      </c>
      <c r="C15" s="12" t="s">
        <v>412</v>
      </c>
      <c r="D15" s="13" t="s">
        <v>24</v>
      </c>
      <c r="E15" s="13" t="s">
        <v>6</v>
      </c>
      <c r="F15" s="9">
        <v>7</v>
      </c>
      <c r="G15" s="9" t="s">
        <v>60</v>
      </c>
      <c r="H15" s="48">
        <v>16</v>
      </c>
      <c r="I15" s="10" t="s">
        <v>597</v>
      </c>
      <c r="J15" s="13" t="s">
        <v>598</v>
      </c>
      <c r="K15" s="13" t="s">
        <v>445</v>
      </c>
      <c r="L15" s="13" t="s">
        <v>42</v>
      </c>
      <c r="M15" s="13" t="s">
        <v>594</v>
      </c>
    </row>
    <row r="16" spans="1:13" s="1" customFormat="1" ht="37.5" customHeight="1">
      <c r="A16" s="8"/>
      <c r="B16" s="14">
        <v>12</v>
      </c>
      <c r="C16" s="11" t="s">
        <v>498</v>
      </c>
      <c r="D16" s="11" t="s">
        <v>342</v>
      </c>
      <c r="E16" s="11" t="s">
        <v>499</v>
      </c>
      <c r="F16" s="9">
        <v>7</v>
      </c>
      <c r="G16" s="9" t="s">
        <v>60</v>
      </c>
      <c r="H16" s="48">
        <v>16</v>
      </c>
      <c r="I16" s="10" t="s">
        <v>610</v>
      </c>
      <c r="J16" s="11" t="s">
        <v>611</v>
      </c>
      <c r="K16" s="11" t="s">
        <v>612</v>
      </c>
      <c r="L16" s="11" t="s">
        <v>31</v>
      </c>
      <c r="M16" s="10" t="s">
        <v>594</v>
      </c>
    </row>
    <row r="17" spans="1:13" s="1" customFormat="1" ht="37.5" customHeight="1">
      <c r="A17" s="8"/>
      <c r="B17" s="14">
        <v>13</v>
      </c>
      <c r="C17" s="6" t="s">
        <v>613</v>
      </c>
      <c r="D17" s="6" t="s">
        <v>63</v>
      </c>
      <c r="E17" s="6" t="s">
        <v>321</v>
      </c>
      <c r="F17" s="9">
        <v>7</v>
      </c>
      <c r="G17" s="9" t="s">
        <v>60</v>
      </c>
      <c r="H17" s="48">
        <v>15</v>
      </c>
      <c r="I17" s="10" t="s">
        <v>12</v>
      </c>
      <c r="J17" s="6" t="s">
        <v>508</v>
      </c>
      <c r="K17" s="6" t="s">
        <v>52</v>
      </c>
      <c r="L17" s="6" t="s">
        <v>75</v>
      </c>
      <c r="M17" s="6" t="s">
        <v>594</v>
      </c>
    </row>
    <row r="18" spans="1:13" ht="37.5" customHeight="1">
      <c r="A18" s="8"/>
      <c r="B18" s="14">
        <v>14</v>
      </c>
      <c r="C18" s="10" t="s">
        <v>118</v>
      </c>
      <c r="D18" s="10" t="s">
        <v>119</v>
      </c>
      <c r="E18" s="10" t="s">
        <v>614</v>
      </c>
      <c r="F18" s="9">
        <v>7</v>
      </c>
      <c r="G18" s="9" t="s">
        <v>60</v>
      </c>
      <c r="H18" s="48">
        <v>14.5</v>
      </c>
      <c r="I18" s="10" t="s">
        <v>4</v>
      </c>
      <c r="J18" s="10" t="s">
        <v>615</v>
      </c>
      <c r="K18" s="10" t="s">
        <v>19</v>
      </c>
      <c r="L18" s="10" t="s">
        <v>64</v>
      </c>
      <c r="M18" s="10" t="s">
        <v>594</v>
      </c>
    </row>
    <row r="19" spans="1:13" ht="37.5" customHeight="1">
      <c r="A19" s="8"/>
      <c r="B19" s="14">
        <v>15</v>
      </c>
      <c r="C19" s="11" t="s">
        <v>616</v>
      </c>
      <c r="D19" s="11" t="s">
        <v>617</v>
      </c>
      <c r="E19" s="11" t="s">
        <v>618</v>
      </c>
      <c r="F19" s="9">
        <v>7</v>
      </c>
      <c r="G19" s="9" t="s">
        <v>60</v>
      </c>
      <c r="H19" s="48">
        <v>14</v>
      </c>
      <c r="I19" s="10" t="s">
        <v>619</v>
      </c>
      <c r="J19" s="11" t="s">
        <v>620</v>
      </c>
      <c r="K19" s="11" t="s">
        <v>57</v>
      </c>
      <c r="L19" s="11" t="s">
        <v>621</v>
      </c>
      <c r="M19" s="10" t="s">
        <v>594</v>
      </c>
    </row>
    <row r="20" spans="1:13" ht="37.5" customHeight="1">
      <c r="A20" s="8"/>
      <c r="B20" s="14">
        <v>16</v>
      </c>
      <c r="C20" s="6" t="s">
        <v>622</v>
      </c>
      <c r="D20" s="6" t="s">
        <v>525</v>
      </c>
      <c r="E20" s="6" t="s">
        <v>387</v>
      </c>
      <c r="F20" s="9">
        <v>7</v>
      </c>
      <c r="G20" s="9" t="s">
        <v>60</v>
      </c>
      <c r="H20" s="48">
        <v>13</v>
      </c>
      <c r="I20" s="10" t="s">
        <v>11</v>
      </c>
      <c r="J20" s="6" t="s">
        <v>270</v>
      </c>
      <c r="K20" s="6" t="s">
        <v>15</v>
      </c>
      <c r="L20" s="6" t="s">
        <v>35</v>
      </c>
      <c r="M20" s="6" t="s">
        <v>594</v>
      </c>
    </row>
    <row r="21" spans="1:13" ht="37.5" customHeight="1">
      <c r="A21" s="8"/>
      <c r="B21" s="14">
        <v>17</v>
      </c>
      <c r="C21" s="10" t="s">
        <v>623</v>
      </c>
      <c r="D21" s="10" t="s">
        <v>354</v>
      </c>
      <c r="E21" s="10" t="s">
        <v>46</v>
      </c>
      <c r="F21" s="9">
        <v>7</v>
      </c>
      <c r="G21" s="9" t="s">
        <v>60</v>
      </c>
      <c r="H21" s="48">
        <v>13</v>
      </c>
      <c r="I21" s="10" t="s">
        <v>610</v>
      </c>
      <c r="J21" s="10" t="s">
        <v>611</v>
      </c>
      <c r="K21" s="10" t="s">
        <v>612</v>
      </c>
      <c r="L21" s="10" t="s">
        <v>31</v>
      </c>
      <c r="M21" s="10" t="s">
        <v>594</v>
      </c>
    </row>
    <row r="22" spans="1:13" ht="37.5" customHeight="1">
      <c r="A22" s="8"/>
      <c r="B22" s="14">
        <v>18</v>
      </c>
      <c r="C22" s="6" t="s">
        <v>624</v>
      </c>
      <c r="D22" s="6" t="s">
        <v>72</v>
      </c>
      <c r="E22" s="6" t="s">
        <v>13</v>
      </c>
      <c r="F22" s="9">
        <v>7</v>
      </c>
      <c r="G22" s="9" t="s">
        <v>60</v>
      </c>
      <c r="H22" s="48">
        <v>13</v>
      </c>
      <c r="I22" s="10" t="s">
        <v>604</v>
      </c>
      <c r="J22" s="13" t="s">
        <v>605</v>
      </c>
      <c r="K22" s="13" t="s">
        <v>17</v>
      </c>
      <c r="L22" s="13" t="s">
        <v>35</v>
      </c>
      <c r="M22" s="13" t="s">
        <v>594</v>
      </c>
    </row>
    <row r="23" spans="1:13" ht="37.5" customHeight="1">
      <c r="A23" s="8"/>
      <c r="B23" s="14">
        <v>19</v>
      </c>
      <c r="C23" s="6" t="s">
        <v>625</v>
      </c>
      <c r="D23" s="6" t="s">
        <v>77</v>
      </c>
      <c r="E23" s="6" t="s">
        <v>87</v>
      </c>
      <c r="F23" s="9">
        <v>7</v>
      </c>
      <c r="G23" s="9" t="s">
        <v>60</v>
      </c>
      <c r="H23" s="48">
        <v>12</v>
      </c>
      <c r="I23" s="10" t="s">
        <v>32</v>
      </c>
      <c r="J23" s="6" t="s">
        <v>606</v>
      </c>
      <c r="K23" s="6" t="s">
        <v>445</v>
      </c>
      <c r="L23" s="6" t="s">
        <v>607</v>
      </c>
      <c r="M23" s="6" t="s">
        <v>594</v>
      </c>
    </row>
    <row r="24" spans="1:13" ht="37.5" customHeight="1">
      <c r="A24" s="8"/>
      <c r="B24" s="14">
        <v>20</v>
      </c>
      <c r="C24" s="11" t="s">
        <v>116</v>
      </c>
      <c r="D24" s="11" t="s">
        <v>327</v>
      </c>
      <c r="E24" s="11" t="s">
        <v>117</v>
      </c>
      <c r="F24" s="9">
        <v>7</v>
      </c>
      <c r="G24" s="9" t="s">
        <v>60</v>
      </c>
      <c r="H24" s="48">
        <v>12</v>
      </c>
      <c r="I24" s="10" t="s">
        <v>65</v>
      </c>
      <c r="J24" s="11" t="s">
        <v>609</v>
      </c>
      <c r="K24" s="10" t="s">
        <v>39</v>
      </c>
      <c r="L24" s="10" t="s">
        <v>142</v>
      </c>
      <c r="M24" s="10" t="s">
        <v>594</v>
      </c>
    </row>
    <row r="25" spans="1:13" ht="37.5" customHeight="1">
      <c r="A25" s="8"/>
      <c r="B25" s="14">
        <v>21</v>
      </c>
      <c r="C25" s="11" t="s">
        <v>260</v>
      </c>
      <c r="D25" s="11" t="s">
        <v>43</v>
      </c>
      <c r="E25" s="11" t="s">
        <v>6</v>
      </c>
      <c r="F25" s="9">
        <v>7</v>
      </c>
      <c r="G25" s="9" t="s">
        <v>60</v>
      </c>
      <c r="H25" s="48">
        <v>12</v>
      </c>
      <c r="I25" s="10" t="s">
        <v>4</v>
      </c>
      <c r="J25" s="11" t="s">
        <v>615</v>
      </c>
      <c r="K25" s="11" t="s">
        <v>19</v>
      </c>
      <c r="L25" s="11" t="s">
        <v>64</v>
      </c>
      <c r="M25" s="6" t="s">
        <v>594</v>
      </c>
    </row>
    <row r="26" spans="2:13" ht="37.5" customHeight="1">
      <c r="B26" s="14">
        <v>22</v>
      </c>
      <c r="C26" s="10" t="s">
        <v>626</v>
      </c>
      <c r="D26" s="10" t="s">
        <v>490</v>
      </c>
      <c r="E26" s="10" t="s">
        <v>3</v>
      </c>
      <c r="F26" s="9">
        <v>7</v>
      </c>
      <c r="G26" s="9" t="s">
        <v>60</v>
      </c>
      <c r="H26" s="48">
        <v>12</v>
      </c>
      <c r="I26" s="10" t="s">
        <v>14</v>
      </c>
      <c r="J26" s="10" t="s">
        <v>412</v>
      </c>
      <c r="K26" s="10" t="s">
        <v>53</v>
      </c>
      <c r="L26" s="10" t="s">
        <v>159</v>
      </c>
      <c r="M26" s="6" t="s">
        <v>594</v>
      </c>
    </row>
    <row r="27" spans="2:13" ht="37.5" customHeight="1">
      <c r="B27" s="14">
        <v>23</v>
      </c>
      <c r="C27" s="10" t="s">
        <v>627</v>
      </c>
      <c r="D27" s="10" t="s">
        <v>327</v>
      </c>
      <c r="E27" s="10" t="s">
        <v>35</v>
      </c>
      <c r="F27" s="9">
        <v>7</v>
      </c>
      <c r="G27" s="9" t="s">
        <v>60</v>
      </c>
      <c r="H27" s="48">
        <v>10.5</v>
      </c>
      <c r="I27" s="10" t="s">
        <v>12</v>
      </c>
      <c r="J27" s="10" t="s">
        <v>508</v>
      </c>
      <c r="K27" s="10" t="s">
        <v>52</v>
      </c>
      <c r="L27" s="10" t="s">
        <v>75</v>
      </c>
      <c r="M27" s="6" t="s">
        <v>594</v>
      </c>
    </row>
    <row r="28" spans="2:13" ht="37.5" customHeight="1">
      <c r="B28" s="14">
        <v>24</v>
      </c>
      <c r="C28" s="19" t="s">
        <v>628</v>
      </c>
      <c r="D28" s="19" t="s">
        <v>119</v>
      </c>
      <c r="E28" s="19" t="s">
        <v>31</v>
      </c>
      <c r="F28" s="20">
        <v>7</v>
      </c>
      <c r="G28" s="9" t="s">
        <v>60</v>
      </c>
      <c r="H28" s="49">
        <v>10.5</v>
      </c>
      <c r="I28" s="19" t="s">
        <v>11</v>
      </c>
      <c r="J28" s="19" t="s">
        <v>270</v>
      </c>
      <c r="K28" s="19" t="s">
        <v>15</v>
      </c>
      <c r="L28" s="19" t="s">
        <v>35</v>
      </c>
      <c r="M28" s="21" t="s">
        <v>594</v>
      </c>
    </row>
    <row r="29" spans="2:13" ht="37.5" customHeight="1">
      <c r="B29" s="14">
        <v>25</v>
      </c>
      <c r="C29" s="15" t="s">
        <v>629</v>
      </c>
      <c r="D29" s="15" t="s">
        <v>383</v>
      </c>
      <c r="E29" s="15" t="s">
        <v>64</v>
      </c>
      <c r="F29" s="15">
        <v>7</v>
      </c>
      <c r="G29" s="9" t="s">
        <v>60</v>
      </c>
      <c r="H29" s="41">
        <v>10</v>
      </c>
      <c r="I29" s="15" t="s">
        <v>619</v>
      </c>
      <c r="J29" s="15" t="s">
        <v>620</v>
      </c>
      <c r="K29" s="15" t="s">
        <v>57</v>
      </c>
      <c r="L29" s="15" t="s">
        <v>621</v>
      </c>
      <c r="M29" s="15" t="s">
        <v>594</v>
      </c>
    </row>
    <row r="30" spans="2:13" ht="37.5" customHeight="1">
      <c r="B30" s="14">
        <v>26</v>
      </c>
      <c r="C30" s="15" t="s">
        <v>127</v>
      </c>
      <c r="D30" s="15" t="s">
        <v>52</v>
      </c>
      <c r="E30" s="15" t="s">
        <v>128</v>
      </c>
      <c r="F30" s="15">
        <v>7</v>
      </c>
      <c r="G30" s="9" t="s">
        <v>60</v>
      </c>
      <c r="H30" s="41">
        <v>10</v>
      </c>
      <c r="I30" s="15" t="s">
        <v>14</v>
      </c>
      <c r="J30" s="15" t="s">
        <v>412</v>
      </c>
      <c r="K30" s="15" t="s">
        <v>53</v>
      </c>
      <c r="L30" s="15" t="s">
        <v>159</v>
      </c>
      <c r="M30" s="15" t="s">
        <v>594</v>
      </c>
    </row>
    <row r="31" spans="2:13" ht="37.5" customHeight="1">
      <c r="B31" s="14">
        <v>27</v>
      </c>
      <c r="C31" s="15" t="s">
        <v>630</v>
      </c>
      <c r="D31" s="15" t="s">
        <v>62</v>
      </c>
      <c r="E31" s="15" t="s">
        <v>34</v>
      </c>
      <c r="F31" s="15">
        <v>7</v>
      </c>
      <c r="G31" s="9" t="s">
        <v>60</v>
      </c>
      <c r="H31" s="41">
        <v>10</v>
      </c>
      <c r="I31" s="15" t="s">
        <v>14</v>
      </c>
      <c r="J31" s="15" t="s">
        <v>412</v>
      </c>
      <c r="K31" s="15" t="s">
        <v>53</v>
      </c>
      <c r="L31" s="15" t="s">
        <v>159</v>
      </c>
      <c r="M31" s="15" t="s">
        <v>594</v>
      </c>
    </row>
    <row r="32" spans="2:13" ht="37.5" customHeight="1">
      <c r="B32" s="14">
        <v>28</v>
      </c>
      <c r="C32" s="15" t="s">
        <v>631</v>
      </c>
      <c r="D32" s="15" t="s">
        <v>632</v>
      </c>
      <c r="E32" s="15" t="s">
        <v>3</v>
      </c>
      <c r="F32" s="15">
        <v>7</v>
      </c>
      <c r="G32" s="15" t="s">
        <v>61</v>
      </c>
      <c r="H32" s="41">
        <v>7</v>
      </c>
      <c r="I32" s="15" t="s">
        <v>12</v>
      </c>
      <c r="J32" s="15" t="s">
        <v>508</v>
      </c>
      <c r="K32" s="15" t="s">
        <v>52</v>
      </c>
      <c r="L32" s="15" t="s">
        <v>75</v>
      </c>
      <c r="M32" s="15" t="s">
        <v>594</v>
      </c>
    </row>
    <row r="33" spans="2:13" ht="37.5" customHeight="1">
      <c r="B33" s="14">
        <v>29</v>
      </c>
      <c r="C33" s="6" t="s">
        <v>633</v>
      </c>
      <c r="D33" s="6" t="s">
        <v>223</v>
      </c>
      <c r="E33" s="6" t="s">
        <v>297</v>
      </c>
      <c r="F33" s="9">
        <v>8</v>
      </c>
      <c r="G33" s="9" t="s">
        <v>59</v>
      </c>
      <c r="H33" s="48">
        <v>33</v>
      </c>
      <c r="I33" s="10" t="s">
        <v>66</v>
      </c>
      <c r="J33" s="13" t="s">
        <v>591</v>
      </c>
      <c r="K33" s="13" t="s">
        <v>57</v>
      </c>
      <c r="L33" s="13" t="s">
        <v>34</v>
      </c>
      <c r="M33" s="13" t="s">
        <v>594</v>
      </c>
    </row>
    <row r="34" spans="2:13" ht="37.5" customHeight="1">
      <c r="B34" s="14">
        <v>30</v>
      </c>
      <c r="C34" s="6" t="s">
        <v>188</v>
      </c>
      <c r="D34" s="6" t="s">
        <v>43</v>
      </c>
      <c r="E34" s="6" t="s">
        <v>44</v>
      </c>
      <c r="F34" s="9">
        <v>8</v>
      </c>
      <c r="G34" s="9" t="s">
        <v>60</v>
      </c>
      <c r="H34" s="48">
        <v>29</v>
      </c>
      <c r="I34" s="10" t="s">
        <v>10</v>
      </c>
      <c r="J34" s="6" t="s">
        <v>634</v>
      </c>
      <c r="K34" s="6" t="s">
        <v>19</v>
      </c>
      <c r="L34" s="6" t="s">
        <v>42</v>
      </c>
      <c r="M34" s="6" t="s">
        <v>594</v>
      </c>
    </row>
    <row r="35" spans="2:13" ht="37.5" customHeight="1">
      <c r="B35" s="14">
        <v>31</v>
      </c>
      <c r="C35" s="6" t="s">
        <v>37</v>
      </c>
      <c r="D35" s="6" t="s">
        <v>17</v>
      </c>
      <c r="E35" s="6" t="s">
        <v>35</v>
      </c>
      <c r="F35" s="9">
        <v>8</v>
      </c>
      <c r="G35" s="9" t="s">
        <v>60</v>
      </c>
      <c r="H35" s="48">
        <v>28</v>
      </c>
      <c r="I35" s="10" t="s">
        <v>597</v>
      </c>
      <c r="J35" s="6" t="s">
        <v>598</v>
      </c>
      <c r="K35" s="6" t="s">
        <v>445</v>
      </c>
      <c r="L35" s="23" t="s">
        <v>42</v>
      </c>
      <c r="M35" s="6" t="s">
        <v>594</v>
      </c>
    </row>
    <row r="36" spans="2:13" ht="37.5" customHeight="1">
      <c r="B36" s="14">
        <v>32</v>
      </c>
      <c r="C36" s="6" t="s">
        <v>436</v>
      </c>
      <c r="D36" s="6" t="s">
        <v>52</v>
      </c>
      <c r="E36" s="6" t="s">
        <v>6</v>
      </c>
      <c r="F36" s="9">
        <v>8</v>
      </c>
      <c r="G36" s="9" t="s">
        <v>60</v>
      </c>
      <c r="H36" s="48">
        <v>28</v>
      </c>
      <c r="I36" s="10" t="s">
        <v>10</v>
      </c>
      <c r="J36" s="6" t="s">
        <v>634</v>
      </c>
      <c r="K36" s="6" t="s">
        <v>19</v>
      </c>
      <c r="L36" s="6" t="s">
        <v>42</v>
      </c>
      <c r="M36" s="6" t="s">
        <v>594</v>
      </c>
    </row>
    <row r="37" spans="2:13" ht="37.5" customHeight="1">
      <c r="B37" s="14">
        <v>33</v>
      </c>
      <c r="C37" s="10" t="s">
        <v>635</v>
      </c>
      <c r="D37" s="10" t="s">
        <v>36</v>
      </c>
      <c r="E37" s="10" t="s">
        <v>25</v>
      </c>
      <c r="F37" s="9">
        <v>8</v>
      </c>
      <c r="G37" s="9" t="s">
        <v>60</v>
      </c>
      <c r="H37" s="48">
        <v>27</v>
      </c>
      <c r="I37" s="10" t="s">
        <v>10</v>
      </c>
      <c r="J37" s="10" t="s">
        <v>634</v>
      </c>
      <c r="K37" s="10" t="s">
        <v>19</v>
      </c>
      <c r="L37" s="10" t="s">
        <v>42</v>
      </c>
      <c r="M37" s="10" t="s">
        <v>594</v>
      </c>
    </row>
    <row r="38" spans="2:13" ht="37.5" customHeight="1">
      <c r="B38" s="14">
        <v>34</v>
      </c>
      <c r="C38" s="10" t="s">
        <v>636</v>
      </c>
      <c r="D38" s="10" t="s">
        <v>119</v>
      </c>
      <c r="E38" s="10" t="s">
        <v>64</v>
      </c>
      <c r="F38" s="9">
        <v>8</v>
      </c>
      <c r="G38" s="9" t="s">
        <v>60</v>
      </c>
      <c r="H38" s="48">
        <v>24.5</v>
      </c>
      <c r="I38" s="10" t="s">
        <v>11</v>
      </c>
      <c r="J38" s="10" t="s">
        <v>270</v>
      </c>
      <c r="K38" s="10" t="s">
        <v>15</v>
      </c>
      <c r="L38" s="10" t="s">
        <v>35</v>
      </c>
      <c r="M38" s="10" t="s">
        <v>594</v>
      </c>
    </row>
    <row r="39" spans="2:13" ht="37.5" customHeight="1">
      <c r="B39" s="14">
        <v>35</v>
      </c>
      <c r="C39" s="10" t="s">
        <v>633</v>
      </c>
      <c r="D39" s="10" t="s">
        <v>119</v>
      </c>
      <c r="E39" s="10" t="s">
        <v>297</v>
      </c>
      <c r="F39" s="9">
        <v>8</v>
      </c>
      <c r="G39" s="9" t="s">
        <v>60</v>
      </c>
      <c r="H39" s="48">
        <v>22.5</v>
      </c>
      <c r="I39" s="10" t="s">
        <v>66</v>
      </c>
      <c r="J39" s="10" t="s">
        <v>591</v>
      </c>
      <c r="K39" s="10" t="s">
        <v>57</v>
      </c>
      <c r="L39" s="10" t="s">
        <v>34</v>
      </c>
      <c r="M39" s="10" t="s">
        <v>594</v>
      </c>
    </row>
    <row r="40" spans="2:13" ht="37.5" customHeight="1">
      <c r="B40" s="14">
        <v>36</v>
      </c>
      <c r="C40" s="11" t="s">
        <v>637</v>
      </c>
      <c r="D40" s="11" t="s">
        <v>212</v>
      </c>
      <c r="E40" s="11" t="s">
        <v>321</v>
      </c>
      <c r="F40" s="9">
        <v>8</v>
      </c>
      <c r="G40" s="9" t="s">
        <v>60</v>
      </c>
      <c r="H40" s="48">
        <v>22</v>
      </c>
      <c r="I40" s="10" t="s">
        <v>66</v>
      </c>
      <c r="J40" s="10" t="s">
        <v>591</v>
      </c>
      <c r="K40" s="10" t="s">
        <v>57</v>
      </c>
      <c r="L40" s="10" t="s">
        <v>34</v>
      </c>
      <c r="M40" s="10" t="s">
        <v>594</v>
      </c>
    </row>
    <row r="41" spans="2:13" ht="37.5" customHeight="1">
      <c r="B41" s="14">
        <v>37</v>
      </c>
      <c r="C41" s="15" t="s">
        <v>245</v>
      </c>
      <c r="D41" s="15" t="s">
        <v>55</v>
      </c>
      <c r="E41" s="15" t="s">
        <v>183</v>
      </c>
      <c r="F41" s="50">
        <v>8</v>
      </c>
      <c r="G41" s="9" t="s">
        <v>60</v>
      </c>
      <c r="H41" s="51">
        <v>22</v>
      </c>
      <c r="I41" s="15" t="s">
        <v>10</v>
      </c>
      <c r="J41" s="15" t="s">
        <v>634</v>
      </c>
      <c r="K41" s="15" t="s">
        <v>19</v>
      </c>
      <c r="L41" s="15" t="s">
        <v>42</v>
      </c>
      <c r="M41" s="15" t="s">
        <v>594</v>
      </c>
    </row>
    <row r="42" spans="2:13" ht="37.5" customHeight="1">
      <c r="B42" s="14">
        <v>38</v>
      </c>
      <c r="C42" s="11" t="s">
        <v>638</v>
      </c>
      <c r="D42" s="11" t="s">
        <v>274</v>
      </c>
      <c r="E42" s="11" t="s">
        <v>35</v>
      </c>
      <c r="F42" s="9">
        <v>8</v>
      </c>
      <c r="G42" s="9" t="s">
        <v>60</v>
      </c>
      <c r="H42" s="48">
        <v>21.5</v>
      </c>
      <c r="I42" s="10" t="s">
        <v>604</v>
      </c>
      <c r="J42" s="10" t="s">
        <v>639</v>
      </c>
      <c r="K42" s="10" t="s">
        <v>17</v>
      </c>
      <c r="L42" s="10" t="s">
        <v>35</v>
      </c>
      <c r="M42" s="6" t="s">
        <v>594</v>
      </c>
    </row>
    <row r="43" spans="2:13" ht="37.5" customHeight="1">
      <c r="B43" s="14">
        <v>39</v>
      </c>
      <c r="C43" s="11" t="s">
        <v>166</v>
      </c>
      <c r="D43" s="11" t="s">
        <v>73</v>
      </c>
      <c r="E43" s="11" t="s">
        <v>35</v>
      </c>
      <c r="F43" s="9">
        <v>8</v>
      </c>
      <c r="G43" s="9" t="s">
        <v>60</v>
      </c>
      <c r="H43" s="48">
        <v>21</v>
      </c>
      <c r="I43" s="10" t="s">
        <v>4</v>
      </c>
      <c r="J43" s="11" t="s">
        <v>640</v>
      </c>
      <c r="K43" s="11" t="s">
        <v>641</v>
      </c>
      <c r="L43" s="11" t="s">
        <v>5</v>
      </c>
      <c r="M43" s="6" t="s">
        <v>594</v>
      </c>
    </row>
    <row r="44" spans="2:13" ht="37.5" customHeight="1">
      <c r="B44" s="14">
        <v>40</v>
      </c>
      <c r="C44" s="10" t="s">
        <v>642</v>
      </c>
      <c r="D44" s="11" t="s">
        <v>643</v>
      </c>
      <c r="E44" s="11" t="s">
        <v>644</v>
      </c>
      <c r="F44" s="9">
        <v>8</v>
      </c>
      <c r="G44" s="9" t="s">
        <v>60</v>
      </c>
      <c r="H44" s="48">
        <v>20.5</v>
      </c>
      <c r="I44" s="10" t="s">
        <v>604</v>
      </c>
      <c r="J44" s="11" t="s">
        <v>639</v>
      </c>
      <c r="K44" s="11" t="s">
        <v>17</v>
      </c>
      <c r="L44" s="11" t="s">
        <v>35</v>
      </c>
      <c r="M44" s="6" t="s">
        <v>594</v>
      </c>
    </row>
    <row r="45" spans="2:13" ht="37.5" customHeight="1">
      <c r="B45" s="14">
        <v>41</v>
      </c>
      <c r="C45" s="6" t="s">
        <v>645</v>
      </c>
      <c r="D45" s="6" t="s">
        <v>20</v>
      </c>
      <c r="E45" s="6" t="s">
        <v>13</v>
      </c>
      <c r="F45" s="9">
        <v>8</v>
      </c>
      <c r="G45" s="9" t="s">
        <v>60</v>
      </c>
      <c r="H45" s="48">
        <v>18.5</v>
      </c>
      <c r="I45" s="10" t="s">
        <v>32</v>
      </c>
      <c r="J45" s="6" t="s">
        <v>646</v>
      </c>
      <c r="K45" s="6" t="s">
        <v>445</v>
      </c>
      <c r="L45" s="6" t="s">
        <v>607</v>
      </c>
      <c r="M45" s="6" t="s">
        <v>594</v>
      </c>
    </row>
    <row r="46" spans="2:13" ht="37.5" customHeight="1">
      <c r="B46" s="14">
        <v>42</v>
      </c>
      <c r="C46" s="6" t="s">
        <v>647</v>
      </c>
      <c r="D46" s="6" t="s">
        <v>71</v>
      </c>
      <c r="E46" s="6" t="s">
        <v>558</v>
      </c>
      <c r="F46" s="9">
        <v>8</v>
      </c>
      <c r="G46" s="9" t="s">
        <v>60</v>
      </c>
      <c r="H46" s="48">
        <v>18</v>
      </c>
      <c r="I46" s="10" t="s">
        <v>14</v>
      </c>
      <c r="J46" s="6" t="s">
        <v>648</v>
      </c>
      <c r="K46" s="6" t="s">
        <v>53</v>
      </c>
      <c r="L46" s="6" t="s">
        <v>159</v>
      </c>
      <c r="M46" s="6" t="s">
        <v>649</v>
      </c>
    </row>
    <row r="47" spans="2:13" ht="37.5" customHeight="1">
      <c r="B47" s="14">
        <v>43</v>
      </c>
      <c r="C47" s="10" t="s">
        <v>650</v>
      </c>
      <c r="D47" s="10" t="s">
        <v>466</v>
      </c>
      <c r="E47" s="10" t="s">
        <v>46</v>
      </c>
      <c r="F47" s="9">
        <v>8</v>
      </c>
      <c r="G47" s="9" t="s">
        <v>60</v>
      </c>
      <c r="H47" s="48">
        <v>18</v>
      </c>
      <c r="I47" s="10" t="s">
        <v>14</v>
      </c>
      <c r="J47" s="10" t="s">
        <v>648</v>
      </c>
      <c r="K47" s="10" t="s">
        <v>53</v>
      </c>
      <c r="L47" s="10" t="s">
        <v>159</v>
      </c>
      <c r="M47" s="10" t="s">
        <v>649</v>
      </c>
    </row>
    <row r="48" spans="2:13" ht="37.5" customHeight="1">
      <c r="B48" s="14">
        <v>44</v>
      </c>
      <c r="C48" s="10" t="s">
        <v>651</v>
      </c>
      <c r="D48" s="10" t="s">
        <v>33</v>
      </c>
      <c r="E48" s="10" t="s">
        <v>31</v>
      </c>
      <c r="F48" s="9">
        <v>8</v>
      </c>
      <c r="G48" s="9" t="s">
        <v>60</v>
      </c>
      <c r="H48" s="48">
        <v>17.5</v>
      </c>
      <c r="I48" s="10" t="s">
        <v>4</v>
      </c>
      <c r="J48" s="10" t="s">
        <v>640</v>
      </c>
      <c r="K48" s="10" t="s">
        <v>641</v>
      </c>
      <c r="L48" s="10" t="s">
        <v>5</v>
      </c>
      <c r="M48" s="10" t="s">
        <v>594</v>
      </c>
    </row>
    <row r="49" spans="2:13" ht="37.5" customHeight="1">
      <c r="B49" s="14">
        <v>45</v>
      </c>
      <c r="C49" s="10" t="s">
        <v>49</v>
      </c>
      <c r="D49" s="10" t="s">
        <v>652</v>
      </c>
      <c r="E49" s="10" t="s">
        <v>653</v>
      </c>
      <c r="F49" s="9">
        <v>8</v>
      </c>
      <c r="G49" s="9" t="s">
        <v>60</v>
      </c>
      <c r="H49" s="48">
        <v>17.5</v>
      </c>
      <c r="I49" s="10" t="s">
        <v>4</v>
      </c>
      <c r="J49" s="10" t="s">
        <v>640</v>
      </c>
      <c r="K49" s="10" t="s">
        <v>641</v>
      </c>
      <c r="L49" s="10" t="s">
        <v>5</v>
      </c>
      <c r="M49" s="6" t="s">
        <v>594</v>
      </c>
    </row>
    <row r="50" spans="2:13" ht="37.5" customHeight="1">
      <c r="B50" s="14">
        <v>46</v>
      </c>
      <c r="C50" s="45" t="s">
        <v>388</v>
      </c>
      <c r="D50" s="45" t="s">
        <v>52</v>
      </c>
      <c r="E50" s="45" t="s">
        <v>18</v>
      </c>
      <c r="F50" s="20">
        <v>8</v>
      </c>
      <c r="G50" s="9" t="s">
        <v>60</v>
      </c>
      <c r="H50" s="49">
        <v>16.5</v>
      </c>
      <c r="I50" s="19" t="s">
        <v>65</v>
      </c>
      <c r="J50" s="19" t="s">
        <v>609</v>
      </c>
      <c r="K50" s="19" t="s">
        <v>39</v>
      </c>
      <c r="L50" s="19" t="s">
        <v>142</v>
      </c>
      <c r="M50" s="19" t="s">
        <v>594</v>
      </c>
    </row>
    <row r="51" spans="2:13" ht="37.5" customHeight="1">
      <c r="B51" s="14">
        <v>47</v>
      </c>
      <c r="C51" s="11" t="s">
        <v>654</v>
      </c>
      <c r="D51" s="11" t="s">
        <v>33</v>
      </c>
      <c r="E51" s="11" t="s">
        <v>31</v>
      </c>
      <c r="F51" s="11">
        <v>8</v>
      </c>
      <c r="G51" s="9" t="s">
        <v>60</v>
      </c>
      <c r="H51" s="28">
        <v>16</v>
      </c>
      <c r="I51" s="10" t="s">
        <v>32</v>
      </c>
      <c r="J51" s="11" t="s">
        <v>646</v>
      </c>
      <c r="K51" s="11" t="s">
        <v>445</v>
      </c>
      <c r="L51" s="11" t="s">
        <v>607</v>
      </c>
      <c r="M51" s="6" t="s">
        <v>594</v>
      </c>
    </row>
    <row r="52" spans="2:13" ht="37.5" customHeight="1">
      <c r="B52" s="14">
        <v>48</v>
      </c>
      <c r="C52" s="15" t="s">
        <v>655</v>
      </c>
      <c r="D52" s="15" t="s">
        <v>52</v>
      </c>
      <c r="E52" s="15" t="s">
        <v>6</v>
      </c>
      <c r="F52" s="15">
        <v>8</v>
      </c>
      <c r="G52" s="9" t="s">
        <v>60</v>
      </c>
      <c r="H52" s="41">
        <v>16</v>
      </c>
      <c r="I52" s="10" t="s">
        <v>66</v>
      </c>
      <c r="J52" s="15" t="s">
        <v>591</v>
      </c>
      <c r="K52" s="15" t="s">
        <v>57</v>
      </c>
      <c r="L52" s="15" t="s">
        <v>34</v>
      </c>
      <c r="M52" s="15" t="s">
        <v>594</v>
      </c>
    </row>
    <row r="53" spans="2:13" ht="37.5" customHeight="1">
      <c r="B53" s="14">
        <v>49</v>
      </c>
      <c r="C53" s="15" t="s">
        <v>656</v>
      </c>
      <c r="D53" s="15" t="s">
        <v>657</v>
      </c>
      <c r="E53" s="15" t="s">
        <v>154</v>
      </c>
      <c r="F53" s="15">
        <v>8</v>
      </c>
      <c r="G53" s="9" t="s">
        <v>60</v>
      </c>
      <c r="H53" s="41">
        <v>16</v>
      </c>
      <c r="I53" s="15" t="s">
        <v>597</v>
      </c>
      <c r="J53" s="15" t="s">
        <v>598</v>
      </c>
      <c r="K53" s="15" t="s">
        <v>445</v>
      </c>
      <c r="L53" s="15" t="s">
        <v>42</v>
      </c>
      <c r="M53" s="15" t="s">
        <v>594</v>
      </c>
    </row>
    <row r="54" spans="2:13" ht="37.5" customHeight="1">
      <c r="B54" s="14">
        <v>50</v>
      </c>
      <c r="C54" s="15" t="s">
        <v>658</v>
      </c>
      <c r="D54" s="15" t="s">
        <v>171</v>
      </c>
      <c r="E54" s="15" t="s">
        <v>3</v>
      </c>
      <c r="F54" s="15">
        <v>8</v>
      </c>
      <c r="G54" s="9" t="s">
        <v>60</v>
      </c>
      <c r="H54" s="41">
        <v>16</v>
      </c>
      <c r="I54" s="15" t="s">
        <v>65</v>
      </c>
      <c r="J54" s="15" t="s">
        <v>609</v>
      </c>
      <c r="K54" s="15" t="s">
        <v>39</v>
      </c>
      <c r="L54" s="15" t="s">
        <v>142</v>
      </c>
      <c r="M54" s="15" t="s">
        <v>594</v>
      </c>
    </row>
    <row r="55" spans="2:13" ht="37.5" customHeight="1">
      <c r="B55" s="14">
        <v>51</v>
      </c>
      <c r="C55" s="15" t="s">
        <v>659</v>
      </c>
      <c r="D55" s="15" t="s">
        <v>660</v>
      </c>
      <c r="E55" s="15" t="s">
        <v>661</v>
      </c>
      <c r="F55" s="15">
        <v>8</v>
      </c>
      <c r="G55" s="9" t="s">
        <v>60</v>
      </c>
      <c r="H55" s="41">
        <v>15.5</v>
      </c>
      <c r="I55" s="15" t="s">
        <v>619</v>
      </c>
      <c r="J55" s="15" t="s">
        <v>662</v>
      </c>
      <c r="K55" s="15" t="s">
        <v>364</v>
      </c>
      <c r="L55" s="15" t="s">
        <v>6</v>
      </c>
      <c r="M55" s="15" t="s">
        <v>594</v>
      </c>
    </row>
    <row r="56" spans="2:13" ht="37.5" customHeight="1">
      <c r="B56" s="14">
        <v>52</v>
      </c>
      <c r="C56" s="15" t="s">
        <v>663</v>
      </c>
      <c r="D56" s="15" t="s">
        <v>38</v>
      </c>
      <c r="E56" s="15" t="s">
        <v>64</v>
      </c>
      <c r="F56" s="15">
        <v>8</v>
      </c>
      <c r="G56" s="9" t="s">
        <v>60</v>
      </c>
      <c r="H56" s="41">
        <v>15</v>
      </c>
      <c r="I56" s="15" t="s">
        <v>76</v>
      </c>
      <c r="J56" s="15" t="s">
        <v>664</v>
      </c>
      <c r="K56" s="15" t="s">
        <v>73</v>
      </c>
      <c r="L56" s="15" t="s">
        <v>35</v>
      </c>
      <c r="M56" s="15" t="s">
        <v>594</v>
      </c>
    </row>
    <row r="57" spans="2:13" ht="37.5" customHeight="1">
      <c r="B57" s="14">
        <v>53</v>
      </c>
      <c r="C57" s="15" t="s">
        <v>189</v>
      </c>
      <c r="D57" s="15" t="s">
        <v>190</v>
      </c>
      <c r="E57" s="15" t="s">
        <v>35</v>
      </c>
      <c r="F57" s="15">
        <v>8</v>
      </c>
      <c r="G57" s="9" t="s">
        <v>60</v>
      </c>
      <c r="H57" s="41">
        <v>15</v>
      </c>
      <c r="I57" s="15" t="s">
        <v>14</v>
      </c>
      <c r="J57" s="15" t="s">
        <v>648</v>
      </c>
      <c r="K57" s="15" t="s">
        <v>53</v>
      </c>
      <c r="L57" s="15" t="s">
        <v>159</v>
      </c>
      <c r="M57" s="15" t="s">
        <v>649</v>
      </c>
    </row>
    <row r="58" spans="2:13" ht="37.5" customHeight="1">
      <c r="B58" s="14">
        <v>54</v>
      </c>
      <c r="C58" s="15" t="s">
        <v>164</v>
      </c>
      <c r="D58" s="15" t="s">
        <v>33</v>
      </c>
      <c r="E58" s="15" t="s">
        <v>6</v>
      </c>
      <c r="F58" s="15">
        <v>8</v>
      </c>
      <c r="G58" s="9" t="s">
        <v>60</v>
      </c>
      <c r="H58" s="41">
        <v>15</v>
      </c>
      <c r="I58" s="15" t="s">
        <v>610</v>
      </c>
      <c r="J58" s="15" t="s">
        <v>611</v>
      </c>
      <c r="K58" s="15" t="s">
        <v>612</v>
      </c>
      <c r="L58" s="15" t="s">
        <v>31</v>
      </c>
      <c r="M58" s="15" t="s">
        <v>594</v>
      </c>
    </row>
    <row r="59" spans="2:13" ht="37.5" customHeight="1">
      <c r="B59" s="14">
        <v>55</v>
      </c>
      <c r="C59" s="15" t="s">
        <v>665</v>
      </c>
      <c r="D59" s="15" t="s">
        <v>482</v>
      </c>
      <c r="E59" s="15" t="s">
        <v>25</v>
      </c>
      <c r="F59" s="15">
        <v>8</v>
      </c>
      <c r="G59" s="9" t="s">
        <v>60</v>
      </c>
      <c r="H59" s="41">
        <v>14.5</v>
      </c>
      <c r="I59" s="15" t="s">
        <v>11</v>
      </c>
      <c r="J59" s="15" t="s">
        <v>270</v>
      </c>
      <c r="K59" s="15" t="s">
        <v>15</v>
      </c>
      <c r="L59" s="15" t="s">
        <v>35</v>
      </c>
      <c r="M59" s="15" t="s">
        <v>594</v>
      </c>
    </row>
    <row r="60" spans="2:13" ht="37.5" customHeight="1">
      <c r="B60" s="14">
        <v>56</v>
      </c>
      <c r="C60" s="15" t="s">
        <v>666</v>
      </c>
      <c r="D60" s="15" t="s">
        <v>466</v>
      </c>
      <c r="E60" s="15" t="s">
        <v>13</v>
      </c>
      <c r="F60" s="15">
        <v>8</v>
      </c>
      <c r="G60" s="9" t="s">
        <v>60</v>
      </c>
      <c r="H60" s="41">
        <v>14</v>
      </c>
      <c r="I60" s="15" t="s">
        <v>65</v>
      </c>
      <c r="J60" s="15" t="s">
        <v>609</v>
      </c>
      <c r="K60" s="15" t="s">
        <v>39</v>
      </c>
      <c r="L60" s="15" t="s">
        <v>142</v>
      </c>
      <c r="M60" s="15" t="s">
        <v>594</v>
      </c>
    </row>
    <row r="61" spans="2:13" ht="37.5" customHeight="1">
      <c r="B61" s="14">
        <v>57</v>
      </c>
      <c r="C61" s="15" t="s">
        <v>667</v>
      </c>
      <c r="D61" s="15" t="s">
        <v>22</v>
      </c>
      <c r="E61" s="15" t="s">
        <v>128</v>
      </c>
      <c r="F61" s="15">
        <v>8</v>
      </c>
      <c r="G61" s="9" t="s">
        <v>60</v>
      </c>
      <c r="H61" s="41">
        <v>14</v>
      </c>
      <c r="I61" s="15" t="s">
        <v>4</v>
      </c>
      <c r="J61" s="15" t="s">
        <v>640</v>
      </c>
      <c r="K61" s="15" t="s">
        <v>641</v>
      </c>
      <c r="L61" s="15" t="s">
        <v>5</v>
      </c>
      <c r="M61" s="15" t="s">
        <v>594</v>
      </c>
    </row>
    <row r="62" spans="2:13" ht="37.5" customHeight="1">
      <c r="B62" s="14">
        <v>58</v>
      </c>
      <c r="C62" s="15" t="s">
        <v>319</v>
      </c>
      <c r="D62" s="15" t="s">
        <v>98</v>
      </c>
      <c r="E62" s="15" t="s">
        <v>3</v>
      </c>
      <c r="F62" s="15">
        <v>8</v>
      </c>
      <c r="G62" s="9" t="s">
        <v>60</v>
      </c>
      <c r="H62" s="41">
        <v>13.5</v>
      </c>
      <c r="I62" s="15" t="s">
        <v>11</v>
      </c>
      <c r="J62" s="15" t="s">
        <v>270</v>
      </c>
      <c r="K62" s="15" t="s">
        <v>15</v>
      </c>
      <c r="L62" s="15" t="s">
        <v>35</v>
      </c>
      <c r="M62" s="15" t="s">
        <v>594</v>
      </c>
    </row>
    <row r="63" spans="2:13" ht="37.5" customHeight="1">
      <c r="B63" s="14">
        <v>59</v>
      </c>
      <c r="C63" s="52" t="s">
        <v>668</v>
      </c>
      <c r="D63" s="52" t="s">
        <v>482</v>
      </c>
      <c r="E63" s="52" t="s">
        <v>31</v>
      </c>
      <c r="F63" s="52">
        <v>8</v>
      </c>
      <c r="G63" s="20" t="s">
        <v>60</v>
      </c>
      <c r="H63" s="53">
        <v>12</v>
      </c>
      <c r="I63" s="52" t="s">
        <v>76</v>
      </c>
      <c r="J63" s="52" t="s">
        <v>664</v>
      </c>
      <c r="K63" s="52" t="s">
        <v>73</v>
      </c>
      <c r="L63" s="52" t="s">
        <v>35</v>
      </c>
      <c r="M63" s="52" t="s">
        <v>594</v>
      </c>
    </row>
    <row r="64" spans="2:13" ht="37.5" customHeight="1">
      <c r="B64" s="14">
        <v>60</v>
      </c>
      <c r="C64" s="15" t="s">
        <v>669</v>
      </c>
      <c r="D64" s="15" t="s">
        <v>36</v>
      </c>
      <c r="E64" s="15" t="s">
        <v>35</v>
      </c>
      <c r="F64" s="15">
        <v>8</v>
      </c>
      <c r="G64" s="11" t="s">
        <v>60</v>
      </c>
      <c r="H64" s="41">
        <v>11.5</v>
      </c>
      <c r="I64" s="15" t="s">
        <v>76</v>
      </c>
      <c r="J64" s="15" t="s">
        <v>664</v>
      </c>
      <c r="K64" s="15" t="s">
        <v>73</v>
      </c>
      <c r="L64" s="15" t="s">
        <v>35</v>
      </c>
      <c r="M64" s="15" t="s">
        <v>594</v>
      </c>
    </row>
    <row r="65" spans="2:13" ht="37.5" customHeight="1">
      <c r="B65" s="14">
        <v>61</v>
      </c>
      <c r="C65" s="15" t="s">
        <v>670</v>
      </c>
      <c r="D65" s="15" t="s">
        <v>15</v>
      </c>
      <c r="E65" s="15" t="s">
        <v>42</v>
      </c>
      <c r="F65" s="15">
        <v>8</v>
      </c>
      <c r="G65" s="11" t="s">
        <v>60</v>
      </c>
      <c r="H65" s="41">
        <v>10.5</v>
      </c>
      <c r="I65" s="15" t="s">
        <v>610</v>
      </c>
      <c r="J65" s="15" t="s">
        <v>611</v>
      </c>
      <c r="K65" s="15" t="s">
        <v>612</v>
      </c>
      <c r="L65" s="15" t="s">
        <v>31</v>
      </c>
      <c r="M65" s="15" t="s">
        <v>594</v>
      </c>
    </row>
    <row r="66" spans="2:13" ht="37.5" customHeight="1">
      <c r="B66" s="14">
        <v>62</v>
      </c>
      <c r="C66" s="10" t="s">
        <v>671</v>
      </c>
      <c r="D66" s="10" t="s">
        <v>672</v>
      </c>
      <c r="E66" s="10" t="s">
        <v>5</v>
      </c>
      <c r="F66" s="11">
        <v>9</v>
      </c>
      <c r="G66" s="11" t="s">
        <v>59</v>
      </c>
      <c r="H66" s="28">
        <v>56.5</v>
      </c>
      <c r="I66" s="10" t="s">
        <v>66</v>
      </c>
      <c r="J66" s="10" t="s">
        <v>591</v>
      </c>
      <c r="K66" s="10" t="s">
        <v>57</v>
      </c>
      <c r="L66" s="10" t="s">
        <v>34</v>
      </c>
      <c r="M66" s="10" t="s">
        <v>673</v>
      </c>
    </row>
    <row r="67" spans="2:13" ht="37.5" customHeight="1">
      <c r="B67" s="14">
        <v>63</v>
      </c>
      <c r="C67" s="10" t="s">
        <v>674</v>
      </c>
      <c r="D67" s="10" t="s">
        <v>354</v>
      </c>
      <c r="E67" s="10" t="s">
        <v>351</v>
      </c>
      <c r="F67" s="11">
        <v>9</v>
      </c>
      <c r="G67" s="11" t="s">
        <v>60</v>
      </c>
      <c r="H67" s="28">
        <v>50.5</v>
      </c>
      <c r="I67" s="10" t="s">
        <v>66</v>
      </c>
      <c r="J67" s="10" t="s">
        <v>591</v>
      </c>
      <c r="K67" s="10" t="s">
        <v>57</v>
      </c>
      <c r="L67" s="10" t="s">
        <v>34</v>
      </c>
      <c r="M67" s="10" t="s">
        <v>673</v>
      </c>
    </row>
    <row r="68" spans="2:13" ht="37.5" customHeight="1">
      <c r="B68" s="14">
        <v>64</v>
      </c>
      <c r="C68" s="11" t="s">
        <v>675</v>
      </c>
      <c r="D68" s="10" t="s">
        <v>676</v>
      </c>
      <c r="E68" s="10" t="s">
        <v>46</v>
      </c>
      <c r="F68" s="11">
        <v>9</v>
      </c>
      <c r="G68" s="11" t="s">
        <v>60</v>
      </c>
      <c r="H68" s="28">
        <v>50.5</v>
      </c>
      <c r="I68" s="10" t="s">
        <v>66</v>
      </c>
      <c r="J68" s="10" t="s">
        <v>591</v>
      </c>
      <c r="K68" s="10" t="s">
        <v>57</v>
      </c>
      <c r="L68" s="10" t="s">
        <v>34</v>
      </c>
      <c r="M68" s="10" t="s">
        <v>673</v>
      </c>
    </row>
    <row r="69" spans="2:13" ht="37.5" customHeight="1">
      <c r="B69" s="14">
        <v>65</v>
      </c>
      <c r="C69" s="11" t="s">
        <v>677</v>
      </c>
      <c r="D69" s="10" t="s">
        <v>47</v>
      </c>
      <c r="E69" s="10" t="s">
        <v>46</v>
      </c>
      <c r="F69" s="11">
        <v>9</v>
      </c>
      <c r="G69" s="11" t="s">
        <v>60</v>
      </c>
      <c r="H69" s="28">
        <v>42.5</v>
      </c>
      <c r="I69" s="10" t="s">
        <v>66</v>
      </c>
      <c r="J69" s="10" t="s">
        <v>591</v>
      </c>
      <c r="K69" s="10" t="s">
        <v>57</v>
      </c>
      <c r="L69" s="10" t="s">
        <v>34</v>
      </c>
      <c r="M69" s="10" t="s">
        <v>673</v>
      </c>
    </row>
    <row r="70" spans="2:13" ht="37.5" customHeight="1">
      <c r="B70" s="14">
        <v>66</v>
      </c>
      <c r="C70" s="6" t="s">
        <v>221</v>
      </c>
      <c r="D70" s="6" t="s">
        <v>98</v>
      </c>
      <c r="E70" s="6" t="s">
        <v>3</v>
      </c>
      <c r="F70" s="11">
        <v>9</v>
      </c>
      <c r="G70" s="11" t="s">
        <v>60</v>
      </c>
      <c r="H70" s="28">
        <v>41.5</v>
      </c>
      <c r="I70" s="10" t="s">
        <v>32</v>
      </c>
      <c r="J70" s="6" t="s">
        <v>606</v>
      </c>
      <c r="K70" s="6" t="s">
        <v>445</v>
      </c>
      <c r="L70" s="6" t="s">
        <v>607</v>
      </c>
      <c r="M70" s="6" t="s">
        <v>594</v>
      </c>
    </row>
    <row r="71" spans="2:13" ht="37.5" customHeight="1">
      <c r="B71" s="14">
        <v>67</v>
      </c>
      <c r="C71" s="10" t="s">
        <v>678</v>
      </c>
      <c r="D71" s="10" t="s">
        <v>36</v>
      </c>
      <c r="E71" s="10" t="s">
        <v>35</v>
      </c>
      <c r="F71" s="11">
        <v>9</v>
      </c>
      <c r="G71" s="11" t="s">
        <v>60</v>
      </c>
      <c r="H71" s="28">
        <v>41.5</v>
      </c>
      <c r="I71" s="10" t="s">
        <v>11</v>
      </c>
      <c r="J71" s="10" t="s">
        <v>270</v>
      </c>
      <c r="K71" s="10" t="s">
        <v>15</v>
      </c>
      <c r="L71" s="10" t="s">
        <v>35</v>
      </c>
      <c r="M71" s="10" t="s">
        <v>594</v>
      </c>
    </row>
    <row r="72" spans="2:13" ht="37.5" customHeight="1">
      <c r="B72" s="14">
        <v>68</v>
      </c>
      <c r="C72" s="10" t="s">
        <v>554</v>
      </c>
      <c r="D72" s="11" t="s">
        <v>72</v>
      </c>
      <c r="E72" s="11" t="s">
        <v>87</v>
      </c>
      <c r="F72" s="11">
        <v>9</v>
      </c>
      <c r="G72" s="11" t="s">
        <v>61</v>
      </c>
      <c r="H72" s="28">
        <v>39.5</v>
      </c>
      <c r="I72" s="10" t="s">
        <v>76</v>
      </c>
      <c r="J72" s="11" t="s">
        <v>600</v>
      </c>
      <c r="K72" s="11" t="s">
        <v>53</v>
      </c>
      <c r="L72" s="11" t="s">
        <v>142</v>
      </c>
      <c r="M72" s="10" t="s">
        <v>594</v>
      </c>
    </row>
    <row r="73" spans="2:13" ht="37.5" customHeight="1">
      <c r="B73" s="14">
        <v>69</v>
      </c>
      <c r="C73" s="10" t="s">
        <v>679</v>
      </c>
      <c r="D73" s="11" t="s">
        <v>680</v>
      </c>
      <c r="E73" s="11" t="s">
        <v>46</v>
      </c>
      <c r="F73" s="11">
        <v>9</v>
      </c>
      <c r="G73" s="11" t="s">
        <v>61</v>
      </c>
      <c r="H73" s="28">
        <v>38</v>
      </c>
      <c r="I73" s="10" t="s">
        <v>76</v>
      </c>
      <c r="J73" s="11" t="s">
        <v>600</v>
      </c>
      <c r="K73" s="11" t="s">
        <v>53</v>
      </c>
      <c r="L73" s="11" t="s">
        <v>142</v>
      </c>
      <c r="M73" s="10" t="s">
        <v>594</v>
      </c>
    </row>
    <row r="74" spans="2:13" ht="37.5" customHeight="1">
      <c r="B74" s="14">
        <v>70</v>
      </c>
      <c r="C74" s="10" t="s">
        <v>681</v>
      </c>
      <c r="D74" s="11" t="s">
        <v>682</v>
      </c>
      <c r="E74" s="11" t="s">
        <v>683</v>
      </c>
      <c r="F74" s="11">
        <v>9</v>
      </c>
      <c r="G74" s="11" t="s">
        <v>61</v>
      </c>
      <c r="H74" s="28">
        <v>37</v>
      </c>
      <c r="I74" s="10" t="s">
        <v>4</v>
      </c>
      <c r="J74" s="11" t="s">
        <v>640</v>
      </c>
      <c r="K74" s="11" t="s">
        <v>641</v>
      </c>
      <c r="L74" s="11" t="s">
        <v>5</v>
      </c>
      <c r="M74" s="10" t="s">
        <v>594</v>
      </c>
    </row>
    <row r="75" spans="2:13" ht="37.5" customHeight="1">
      <c r="B75" s="14">
        <v>71</v>
      </c>
      <c r="C75" s="10" t="s">
        <v>684</v>
      </c>
      <c r="D75" s="10" t="s">
        <v>91</v>
      </c>
      <c r="E75" s="10" t="s">
        <v>31</v>
      </c>
      <c r="F75" s="11">
        <v>9</v>
      </c>
      <c r="G75" s="11" t="s">
        <v>61</v>
      </c>
      <c r="H75" s="28">
        <v>30</v>
      </c>
      <c r="I75" s="10" t="s">
        <v>4</v>
      </c>
      <c r="J75" s="10" t="s">
        <v>640</v>
      </c>
      <c r="K75" s="10" t="s">
        <v>641</v>
      </c>
      <c r="L75" s="10" t="s">
        <v>5</v>
      </c>
      <c r="M75" s="10" t="s">
        <v>594</v>
      </c>
    </row>
    <row r="76" spans="2:13" ht="37.5" customHeight="1">
      <c r="B76" s="14">
        <v>72</v>
      </c>
      <c r="C76" s="6" t="s">
        <v>685</v>
      </c>
      <c r="D76" s="6" t="s">
        <v>686</v>
      </c>
      <c r="E76" s="6" t="s">
        <v>228</v>
      </c>
      <c r="F76" s="11">
        <v>9</v>
      </c>
      <c r="G76" s="11" t="s">
        <v>61</v>
      </c>
      <c r="H76" s="28">
        <v>28.5</v>
      </c>
      <c r="I76" s="10" t="s">
        <v>14</v>
      </c>
      <c r="J76" s="6" t="s">
        <v>412</v>
      </c>
      <c r="K76" s="23" t="s">
        <v>53</v>
      </c>
      <c r="L76" s="23" t="s">
        <v>159</v>
      </c>
      <c r="M76" s="6" t="s">
        <v>594</v>
      </c>
    </row>
    <row r="77" spans="2:13" ht="37.5" customHeight="1">
      <c r="B77" s="14">
        <v>73</v>
      </c>
      <c r="C77" s="6" t="s">
        <v>687</v>
      </c>
      <c r="D77" s="6" t="s">
        <v>482</v>
      </c>
      <c r="E77" s="6" t="s">
        <v>18</v>
      </c>
      <c r="F77" s="11">
        <v>9</v>
      </c>
      <c r="G77" s="11" t="s">
        <v>61</v>
      </c>
      <c r="H77" s="28">
        <v>27.5</v>
      </c>
      <c r="I77" s="10" t="s">
        <v>68</v>
      </c>
      <c r="J77" s="6" t="s">
        <v>662</v>
      </c>
      <c r="K77" s="6" t="s">
        <v>364</v>
      </c>
      <c r="L77" s="6" t="s">
        <v>6</v>
      </c>
      <c r="M77" s="6" t="s">
        <v>594</v>
      </c>
    </row>
    <row r="78" spans="2:13" ht="37.5" customHeight="1">
      <c r="B78" s="14">
        <v>74</v>
      </c>
      <c r="C78" s="6" t="s">
        <v>688</v>
      </c>
      <c r="D78" s="6" t="s">
        <v>62</v>
      </c>
      <c r="E78" s="6" t="s">
        <v>689</v>
      </c>
      <c r="F78" s="11">
        <v>9</v>
      </c>
      <c r="G78" s="11" t="s">
        <v>61</v>
      </c>
      <c r="H78" s="28">
        <v>26</v>
      </c>
      <c r="I78" s="10" t="s">
        <v>4</v>
      </c>
      <c r="J78" s="6" t="s">
        <v>640</v>
      </c>
      <c r="K78" s="6" t="s">
        <v>641</v>
      </c>
      <c r="L78" s="6" t="s">
        <v>5</v>
      </c>
      <c r="M78" s="6" t="s">
        <v>594</v>
      </c>
    </row>
    <row r="79" spans="2:13" ht="37.5" customHeight="1">
      <c r="B79" s="14">
        <v>75</v>
      </c>
      <c r="C79" s="10" t="s">
        <v>431</v>
      </c>
      <c r="D79" s="10" t="s">
        <v>52</v>
      </c>
      <c r="E79" s="10" t="s">
        <v>64</v>
      </c>
      <c r="F79" s="11">
        <v>9</v>
      </c>
      <c r="G79" s="11" t="s">
        <v>61</v>
      </c>
      <c r="H79" s="28">
        <v>25</v>
      </c>
      <c r="I79" s="10" t="s">
        <v>11</v>
      </c>
      <c r="J79" s="10" t="s">
        <v>270</v>
      </c>
      <c r="K79" s="10" t="s">
        <v>15</v>
      </c>
      <c r="L79" s="10" t="s">
        <v>35</v>
      </c>
      <c r="M79" s="10" t="s">
        <v>594</v>
      </c>
    </row>
    <row r="80" spans="2:13" ht="37.5" customHeight="1">
      <c r="B80" s="14">
        <v>76</v>
      </c>
      <c r="C80" s="10" t="s">
        <v>690</v>
      </c>
      <c r="D80" s="10" t="s">
        <v>71</v>
      </c>
      <c r="E80" s="10" t="s">
        <v>106</v>
      </c>
      <c r="F80" s="11">
        <v>9</v>
      </c>
      <c r="G80" s="11" t="s">
        <v>61</v>
      </c>
      <c r="H80" s="28">
        <v>24.5</v>
      </c>
      <c r="I80" s="10" t="s">
        <v>11</v>
      </c>
      <c r="J80" s="10" t="s">
        <v>270</v>
      </c>
      <c r="K80" s="10" t="s">
        <v>15</v>
      </c>
      <c r="L80" s="10" t="s">
        <v>35</v>
      </c>
      <c r="M80" s="10" t="s">
        <v>594</v>
      </c>
    </row>
    <row r="81" spans="2:13" ht="37.5" customHeight="1">
      <c r="B81" s="14">
        <v>77</v>
      </c>
      <c r="C81" s="23" t="s">
        <v>691</v>
      </c>
      <c r="D81" s="23" t="s">
        <v>162</v>
      </c>
      <c r="E81" s="23" t="s">
        <v>333</v>
      </c>
      <c r="F81" s="11">
        <v>9</v>
      </c>
      <c r="G81" s="11" t="s">
        <v>61</v>
      </c>
      <c r="H81" s="28">
        <v>21.5</v>
      </c>
      <c r="I81" s="10" t="s">
        <v>70</v>
      </c>
      <c r="J81" s="6" t="s">
        <v>598</v>
      </c>
      <c r="K81" s="23" t="s">
        <v>445</v>
      </c>
      <c r="L81" s="23" t="s">
        <v>42</v>
      </c>
      <c r="M81" s="6" t="s">
        <v>594</v>
      </c>
    </row>
    <row r="82" spans="2:13" ht="37.5" customHeight="1">
      <c r="B82" s="14">
        <v>78</v>
      </c>
      <c r="C82" s="11" t="s">
        <v>692</v>
      </c>
      <c r="D82" s="11" t="s">
        <v>43</v>
      </c>
      <c r="E82" s="11" t="s">
        <v>232</v>
      </c>
      <c r="F82" s="11">
        <v>9</v>
      </c>
      <c r="G82" s="11" t="s">
        <v>61</v>
      </c>
      <c r="H82" s="28">
        <v>21</v>
      </c>
      <c r="I82" s="10" t="s">
        <v>12</v>
      </c>
      <c r="J82" s="11" t="s">
        <v>693</v>
      </c>
      <c r="K82" s="11" t="s">
        <v>361</v>
      </c>
      <c r="L82" s="11" t="s">
        <v>232</v>
      </c>
      <c r="M82" s="10" t="s">
        <v>594</v>
      </c>
    </row>
    <row r="83" spans="2:13" ht="37.5" customHeight="1">
      <c r="B83" s="14">
        <v>79</v>
      </c>
      <c r="C83" s="6" t="s">
        <v>694</v>
      </c>
      <c r="D83" s="6" t="s">
        <v>695</v>
      </c>
      <c r="E83" s="6" t="s">
        <v>696</v>
      </c>
      <c r="F83" s="11">
        <v>9</v>
      </c>
      <c r="G83" s="11" t="s">
        <v>61</v>
      </c>
      <c r="H83" s="28">
        <v>21</v>
      </c>
      <c r="I83" s="10" t="s">
        <v>70</v>
      </c>
      <c r="J83" s="6" t="s">
        <v>598</v>
      </c>
      <c r="K83" s="23" t="s">
        <v>445</v>
      </c>
      <c r="L83" s="23" t="s">
        <v>42</v>
      </c>
      <c r="M83" s="6" t="s">
        <v>594</v>
      </c>
    </row>
    <row r="84" spans="2:13" ht="37.5" customHeight="1">
      <c r="B84" s="14">
        <v>80</v>
      </c>
      <c r="C84" s="6" t="s">
        <v>281</v>
      </c>
      <c r="D84" s="6" t="s">
        <v>697</v>
      </c>
      <c r="E84" s="6" t="s">
        <v>3</v>
      </c>
      <c r="F84" s="11">
        <v>9</v>
      </c>
      <c r="G84" s="11" t="s">
        <v>61</v>
      </c>
      <c r="H84" s="28">
        <v>21</v>
      </c>
      <c r="I84" s="10" t="s">
        <v>70</v>
      </c>
      <c r="J84" s="6" t="s">
        <v>598</v>
      </c>
      <c r="K84" s="23" t="s">
        <v>445</v>
      </c>
      <c r="L84" s="23" t="s">
        <v>42</v>
      </c>
      <c r="M84" s="6" t="s">
        <v>594</v>
      </c>
    </row>
    <row r="85" spans="2:13" ht="37.5" customHeight="1">
      <c r="B85" s="14">
        <v>81</v>
      </c>
      <c r="C85" s="21" t="s">
        <v>698</v>
      </c>
      <c r="D85" s="21" t="s">
        <v>482</v>
      </c>
      <c r="E85" s="21" t="s">
        <v>128</v>
      </c>
      <c r="F85" s="20">
        <v>9</v>
      </c>
      <c r="G85" s="20" t="s">
        <v>61</v>
      </c>
      <c r="H85" s="46">
        <v>20.5</v>
      </c>
      <c r="I85" s="19" t="s">
        <v>4</v>
      </c>
      <c r="J85" s="21" t="s">
        <v>640</v>
      </c>
      <c r="K85" s="21" t="s">
        <v>641</v>
      </c>
      <c r="L85" s="21" t="s">
        <v>5</v>
      </c>
      <c r="M85" s="21" t="s">
        <v>594</v>
      </c>
    </row>
    <row r="86" spans="2:13" ht="37.5" customHeight="1">
      <c r="B86" s="14">
        <v>82</v>
      </c>
      <c r="C86" s="15" t="s">
        <v>699</v>
      </c>
      <c r="D86" s="15" t="s">
        <v>700</v>
      </c>
      <c r="E86" s="15" t="s">
        <v>333</v>
      </c>
      <c r="F86" s="15">
        <v>9</v>
      </c>
      <c r="G86" s="15" t="s">
        <v>61</v>
      </c>
      <c r="H86" s="41">
        <v>20.5</v>
      </c>
      <c r="I86" s="15" t="s">
        <v>68</v>
      </c>
      <c r="J86" s="15" t="s">
        <v>662</v>
      </c>
      <c r="K86" s="15" t="s">
        <v>364</v>
      </c>
      <c r="L86" s="15" t="s">
        <v>6</v>
      </c>
      <c r="M86" s="15" t="s">
        <v>594</v>
      </c>
    </row>
    <row r="87" spans="2:13" ht="37.5" customHeight="1">
      <c r="B87" s="14">
        <v>83</v>
      </c>
      <c r="C87" s="15" t="s">
        <v>701</v>
      </c>
      <c r="D87" s="15" t="s">
        <v>52</v>
      </c>
      <c r="E87" s="15" t="s">
        <v>18</v>
      </c>
      <c r="F87" s="15">
        <v>9</v>
      </c>
      <c r="G87" s="15" t="s">
        <v>61</v>
      </c>
      <c r="H87" s="41">
        <v>18</v>
      </c>
      <c r="I87" s="15" t="s">
        <v>10</v>
      </c>
      <c r="J87" s="15" t="s">
        <v>702</v>
      </c>
      <c r="K87" s="15" t="s">
        <v>274</v>
      </c>
      <c r="L87" s="15" t="s">
        <v>142</v>
      </c>
      <c r="M87" s="15" t="s">
        <v>594</v>
      </c>
    </row>
    <row r="88" spans="2:13" ht="37.5" customHeight="1">
      <c r="B88" s="14">
        <v>84</v>
      </c>
      <c r="C88" s="15" t="s">
        <v>703</v>
      </c>
      <c r="D88" s="15" t="s">
        <v>39</v>
      </c>
      <c r="E88" s="15" t="s">
        <v>31</v>
      </c>
      <c r="F88" s="15">
        <v>9</v>
      </c>
      <c r="G88" s="15" t="s">
        <v>61</v>
      </c>
      <c r="H88" s="41">
        <v>17</v>
      </c>
      <c r="I88" s="15" t="s">
        <v>12</v>
      </c>
      <c r="J88" s="15" t="s">
        <v>693</v>
      </c>
      <c r="K88" s="15" t="s">
        <v>361</v>
      </c>
      <c r="L88" s="15" t="s">
        <v>232</v>
      </c>
      <c r="M88" s="15" t="s">
        <v>594</v>
      </c>
    </row>
    <row r="89" spans="2:13" ht="37.5" customHeight="1">
      <c r="B89" s="14">
        <v>85</v>
      </c>
      <c r="C89" s="15" t="s">
        <v>704</v>
      </c>
      <c r="D89" s="15" t="s">
        <v>466</v>
      </c>
      <c r="E89" s="15" t="s">
        <v>3</v>
      </c>
      <c r="F89" s="15">
        <v>9</v>
      </c>
      <c r="G89" s="15" t="s">
        <v>61</v>
      </c>
      <c r="H89" s="41">
        <v>14.5</v>
      </c>
      <c r="I89" s="15" t="s">
        <v>12</v>
      </c>
      <c r="J89" s="15" t="s">
        <v>693</v>
      </c>
      <c r="K89" s="15" t="s">
        <v>361</v>
      </c>
      <c r="L89" s="15" t="s">
        <v>232</v>
      </c>
      <c r="M89" s="15" t="s">
        <v>594</v>
      </c>
    </row>
    <row r="90" spans="2:13" ht="37.5" customHeight="1">
      <c r="B90" s="14">
        <v>86</v>
      </c>
      <c r="C90" s="23" t="s">
        <v>705</v>
      </c>
      <c r="D90" s="23" t="s">
        <v>466</v>
      </c>
      <c r="E90" s="23" t="s">
        <v>46</v>
      </c>
      <c r="F90" s="11">
        <v>10</v>
      </c>
      <c r="G90" s="11" t="s">
        <v>59</v>
      </c>
      <c r="H90" s="42">
        <v>53</v>
      </c>
      <c r="I90" s="10" t="s">
        <v>4</v>
      </c>
      <c r="J90" s="6" t="s">
        <v>640</v>
      </c>
      <c r="K90" s="23" t="s">
        <v>641</v>
      </c>
      <c r="L90" s="23" t="s">
        <v>5</v>
      </c>
      <c r="M90" s="6" t="s">
        <v>594</v>
      </c>
    </row>
    <row r="91" spans="2:13" ht="37.5" customHeight="1">
      <c r="B91" s="14">
        <v>87</v>
      </c>
      <c r="C91" s="10" t="s">
        <v>706</v>
      </c>
      <c r="D91" s="11" t="s">
        <v>707</v>
      </c>
      <c r="E91" s="11" t="s">
        <v>708</v>
      </c>
      <c r="F91" s="11">
        <v>10</v>
      </c>
      <c r="G91" s="11" t="s">
        <v>59</v>
      </c>
      <c r="H91" s="28">
        <v>52.2</v>
      </c>
      <c r="I91" s="10" t="s">
        <v>67</v>
      </c>
      <c r="J91" s="11" t="s">
        <v>639</v>
      </c>
      <c r="K91" s="11" t="s">
        <v>17</v>
      </c>
      <c r="L91" s="11" t="s">
        <v>35</v>
      </c>
      <c r="M91" s="10" t="s">
        <v>594</v>
      </c>
    </row>
    <row r="92" spans="2:13" ht="37.5" customHeight="1">
      <c r="B92" s="14">
        <v>88</v>
      </c>
      <c r="C92" s="10" t="s">
        <v>709</v>
      </c>
      <c r="D92" s="11" t="s">
        <v>69</v>
      </c>
      <c r="E92" s="11" t="s">
        <v>710</v>
      </c>
      <c r="F92" s="11">
        <v>10</v>
      </c>
      <c r="G92" s="11" t="s">
        <v>60</v>
      </c>
      <c r="H92" s="28">
        <v>49.5</v>
      </c>
      <c r="I92" s="10" t="s">
        <v>32</v>
      </c>
      <c r="J92" s="11" t="s">
        <v>606</v>
      </c>
      <c r="K92" s="11" t="s">
        <v>445</v>
      </c>
      <c r="L92" s="11" t="s">
        <v>607</v>
      </c>
      <c r="M92" s="10" t="s">
        <v>594</v>
      </c>
    </row>
    <row r="93" spans="2:13" ht="37.5" customHeight="1">
      <c r="B93" s="14">
        <v>89</v>
      </c>
      <c r="C93" s="23" t="s">
        <v>711</v>
      </c>
      <c r="D93" s="23" t="s">
        <v>38</v>
      </c>
      <c r="E93" s="23" t="s">
        <v>84</v>
      </c>
      <c r="F93" s="11">
        <v>10</v>
      </c>
      <c r="G93" s="11" t="s">
        <v>60</v>
      </c>
      <c r="H93" s="42">
        <v>48.5</v>
      </c>
      <c r="I93" s="10" t="s">
        <v>11</v>
      </c>
      <c r="J93" s="6" t="s">
        <v>270</v>
      </c>
      <c r="K93" s="23" t="s">
        <v>15</v>
      </c>
      <c r="L93" s="23" t="s">
        <v>35</v>
      </c>
      <c r="M93" s="6" t="s">
        <v>594</v>
      </c>
    </row>
    <row r="94" spans="2:13" ht="37.5" customHeight="1">
      <c r="B94" s="14">
        <v>90</v>
      </c>
      <c r="C94" s="10" t="s">
        <v>712</v>
      </c>
      <c r="D94" s="10" t="s">
        <v>632</v>
      </c>
      <c r="E94" s="10" t="s">
        <v>458</v>
      </c>
      <c r="F94" s="11">
        <v>10</v>
      </c>
      <c r="G94" s="11" t="s">
        <v>60</v>
      </c>
      <c r="H94" s="28">
        <v>40.5</v>
      </c>
      <c r="I94" s="10" t="s">
        <v>11</v>
      </c>
      <c r="J94" s="10" t="s">
        <v>270</v>
      </c>
      <c r="K94" s="10" t="s">
        <v>15</v>
      </c>
      <c r="L94" s="10" t="s">
        <v>35</v>
      </c>
      <c r="M94" s="10" t="s">
        <v>594</v>
      </c>
    </row>
    <row r="95" spans="2:13" ht="37.5" customHeight="1">
      <c r="B95" s="14">
        <v>91</v>
      </c>
      <c r="C95" s="10" t="s">
        <v>259</v>
      </c>
      <c r="D95" s="10" t="s">
        <v>22</v>
      </c>
      <c r="E95" s="10" t="s">
        <v>117</v>
      </c>
      <c r="F95" s="11">
        <v>10</v>
      </c>
      <c r="G95" s="11" t="s">
        <v>60</v>
      </c>
      <c r="H95" s="28">
        <v>37.5</v>
      </c>
      <c r="I95" s="10" t="s">
        <v>70</v>
      </c>
      <c r="J95" s="10" t="s">
        <v>598</v>
      </c>
      <c r="K95" s="10" t="s">
        <v>445</v>
      </c>
      <c r="L95" s="10" t="s">
        <v>42</v>
      </c>
      <c r="M95" s="10" t="s">
        <v>594</v>
      </c>
    </row>
    <row r="96" spans="2:13" ht="37.5" customHeight="1">
      <c r="B96" s="14">
        <v>92</v>
      </c>
      <c r="C96" s="11" t="s">
        <v>570</v>
      </c>
      <c r="D96" s="10" t="s">
        <v>122</v>
      </c>
      <c r="E96" s="10" t="s">
        <v>183</v>
      </c>
      <c r="F96" s="11">
        <v>10</v>
      </c>
      <c r="G96" s="11" t="s">
        <v>61</v>
      </c>
      <c r="H96" s="28">
        <v>34.5</v>
      </c>
      <c r="I96" s="10" t="s">
        <v>11</v>
      </c>
      <c r="J96" s="10" t="s">
        <v>270</v>
      </c>
      <c r="K96" s="10" t="s">
        <v>15</v>
      </c>
      <c r="L96" s="10" t="s">
        <v>35</v>
      </c>
      <c r="M96" s="10" t="s">
        <v>594</v>
      </c>
    </row>
    <row r="97" spans="2:13" ht="37.5" customHeight="1">
      <c r="B97" s="14">
        <v>93</v>
      </c>
      <c r="C97" s="10" t="s">
        <v>713</v>
      </c>
      <c r="D97" s="10" t="s">
        <v>62</v>
      </c>
      <c r="E97" s="10" t="s">
        <v>84</v>
      </c>
      <c r="F97" s="11">
        <v>10</v>
      </c>
      <c r="G97" s="11" t="s">
        <v>61</v>
      </c>
      <c r="H97" s="28">
        <v>33</v>
      </c>
      <c r="I97" s="10" t="s">
        <v>32</v>
      </c>
      <c r="J97" s="10" t="s">
        <v>606</v>
      </c>
      <c r="K97" s="10" t="s">
        <v>445</v>
      </c>
      <c r="L97" s="10" t="s">
        <v>607</v>
      </c>
      <c r="M97" s="10" t="s">
        <v>594</v>
      </c>
    </row>
    <row r="98" spans="2:13" ht="37.5" customHeight="1">
      <c r="B98" s="14">
        <v>94</v>
      </c>
      <c r="C98" s="11" t="s">
        <v>714</v>
      </c>
      <c r="D98" s="10" t="s">
        <v>715</v>
      </c>
      <c r="E98" s="10" t="s">
        <v>78</v>
      </c>
      <c r="F98" s="11">
        <v>10</v>
      </c>
      <c r="G98" s="11" t="s">
        <v>61</v>
      </c>
      <c r="H98" s="28">
        <v>32</v>
      </c>
      <c r="I98" s="10" t="s">
        <v>66</v>
      </c>
      <c r="J98" s="10" t="s">
        <v>716</v>
      </c>
      <c r="K98" s="10" t="s">
        <v>33</v>
      </c>
      <c r="L98" s="10" t="s">
        <v>42</v>
      </c>
      <c r="M98" s="10" t="s">
        <v>594</v>
      </c>
    </row>
    <row r="99" spans="2:13" ht="37.5" customHeight="1">
      <c r="B99" s="14">
        <v>95</v>
      </c>
      <c r="C99" s="10" t="s">
        <v>717</v>
      </c>
      <c r="D99" s="10" t="s">
        <v>383</v>
      </c>
      <c r="E99" s="10" t="s">
        <v>718</v>
      </c>
      <c r="F99" s="11">
        <v>10</v>
      </c>
      <c r="G99" s="11" t="s">
        <v>61</v>
      </c>
      <c r="H99" s="28">
        <v>32</v>
      </c>
      <c r="I99" s="10" t="s">
        <v>67</v>
      </c>
      <c r="J99" s="10" t="s">
        <v>639</v>
      </c>
      <c r="K99" s="10" t="s">
        <v>17</v>
      </c>
      <c r="L99" s="10" t="s">
        <v>35</v>
      </c>
      <c r="M99" s="10" t="s">
        <v>594</v>
      </c>
    </row>
    <row r="100" spans="2:13" ht="37.5" customHeight="1">
      <c r="B100" s="14">
        <v>96</v>
      </c>
      <c r="C100" s="11" t="s">
        <v>719</v>
      </c>
      <c r="D100" s="10" t="s">
        <v>223</v>
      </c>
      <c r="E100" s="10" t="s">
        <v>297</v>
      </c>
      <c r="F100" s="11">
        <v>10</v>
      </c>
      <c r="G100" s="11" t="s">
        <v>61</v>
      </c>
      <c r="H100" s="28">
        <v>31</v>
      </c>
      <c r="I100" s="10" t="s">
        <v>32</v>
      </c>
      <c r="J100" s="10" t="s">
        <v>606</v>
      </c>
      <c r="K100" s="10" t="s">
        <v>445</v>
      </c>
      <c r="L100" s="10" t="s">
        <v>607</v>
      </c>
      <c r="M100" s="10" t="s">
        <v>594</v>
      </c>
    </row>
    <row r="101" spans="2:13" ht="37.5" customHeight="1">
      <c r="B101" s="14">
        <v>97</v>
      </c>
      <c r="C101" s="23" t="s">
        <v>720</v>
      </c>
      <c r="D101" s="23" t="s">
        <v>122</v>
      </c>
      <c r="E101" s="23" t="s">
        <v>35</v>
      </c>
      <c r="F101" s="11">
        <v>10</v>
      </c>
      <c r="G101" s="11" t="s">
        <v>61</v>
      </c>
      <c r="H101" s="42">
        <v>30</v>
      </c>
      <c r="I101" s="10" t="s">
        <v>4</v>
      </c>
      <c r="J101" s="6" t="s">
        <v>640</v>
      </c>
      <c r="K101" s="23" t="s">
        <v>641</v>
      </c>
      <c r="L101" s="23" t="s">
        <v>5</v>
      </c>
      <c r="M101" s="6" t="s">
        <v>594</v>
      </c>
    </row>
    <row r="102" spans="2:13" ht="37.5" customHeight="1">
      <c r="B102" s="14">
        <v>98</v>
      </c>
      <c r="C102" s="6" t="s">
        <v>721</v>
      </c>
      <c r="D102" s="6" t="s">
        <v>62</v>
      </c>
      <c r="E102" s="6" t="s">
        <v>6</v>
      </c>
      <c r="F102" s="11">
        <v>10</v>
      </c>
      <c r="G102" s="11" t="s">
        <v>61</v>
      </c>
      <c r="H102" s="43">
        <v>30</v>
      </c>
      <c r="I102" s="10" t="s">
        <v>76</v>
      </c>
      <c r="J102" s="6" t="s">
        <v>600</v>
      </c>
      <c r="K102" s="6" t="s">
        <v>53</v>
      </c>
      <c r="L102" s="6" t="s">
        <v>142</v>
      </c>
      <c r="M102" s="6" t="s">
        <v>594</v>
      </c>
    </row>
    <row r="103" spans="2:13" ht="37.5" customHeight="1">
      <c r="B103" s="14">
        <v>99</v>
      </c>
      <c r="C103" s="11" t="s">
        <v>722</v>
      </c>
      <c r="D103" s="11" t="s">
        <v>134</v>
      </c>
      <c r="E103" s="11" t="s">
        <v>710</v>
      </c>
      <c r="F103" s="11">
        <v>10</v>
      </c>
      <c r="G103" s="11" t="s">
        <v>61</v>
      </c>
      <c r="H103" s="28">
        <v>30</v>
      </c>
      <c r="I103" s="10" t="s">
        <v>74</v>
      </c>
      <c r="J103" s="10" t="s">
        <v>611</v>
      </c>
      <c r="K103" s="10" t="s">
        <v>612</v>
      </c>
      <c r="L103" s="10" t="s">
        <v>31</v>
      </c>
      <c r="M103" s="10" t="s">
        <v>594</v>
      </c>
    </row>
    <row r="104" spans="2:13" ht="37.5" customHeight="1">
      <c r="B104" s="14">
        <v>100</v>
      </c>
      <c r="C104" s="10" t="s">
        <v>723</v>
      </c>
      <c r="D104" s="10" t="s">
        <v>724</v>
      </c>
      <c r="E104" s="10" t="s">
        <v>30</v>
      </c>
      <c r="F104" s="11">
        <v>10</v>
      </c>
      <c r="G104" s="11" t="s">
        <v>61</v>
      </c>
      <c r="H104" s="28">
        <v>28.5</v>
      </c>
      <c r="I104" s="10" t="s">
        <v>10</v>
      </c>
      <c r="J104" s="10" t="s">
        <v>634</v>
      </c>
      <c r="K104" s="10" t="s">
        <v>19</v>
      </c>
      <c r="L104" s="10" t="s">
        <v>42</v>
      </c>
      <c r="M104" s="10" t="s">
        <v>594</v>
      </c>
    </row>
    <row r="105" spans="2:13" ht="37.5" customHeight="1">
      <c r="B105" s="14">
        <v>101</v>
      </c>
      <c r="C105" s="6" t="s">
        <v>725</v>
      </c>
      <c r="D105" s="6" t="s">
        <v>187</v>
      </c>
      <c r="E105" s="6" t="s">
        <v>34</v>
      </c>
      <c r="F105" s="24">
        <v>10</v>
      </c>
      <c r="G105" s="6" t="s">
        <v>61</v>
      </c>
      <c r="H105" s="26">
        <v>28</v>
      </c>
      <c r="I105" s="6" t="s">
        <v>10</v>
      </c>
      <c r="J105" s="6" t="s">
        <v>634</v>
      </c>
      <c r="K105" s="6" t="s">
        <v>19</v>
      </c>
      <c r="L105" s="6" t="s">
        <v>42</v>
      </c>
      <c r="M105" s="6" t="s">
        <v>594</v>
      </c>
    </row>
    <row r="106" spans="2:13" ht="37.5" customHeight="1">
      <c r="B106" s="14">
        <v>102</v>
      </c>
      <c r="C106" s="24" t="s">
        <v>726</v>
      </c>
      <c r="D106" s="24" t="s">
        <v>208</v>
      </c>
      <c r="E106" s="24" t="s">
        <v>35</v>
      </c>
      <c r="F106" s="24">
        <v>10</v>
      </c>
      <c r="G106" s="6" t="s">
        <v>61</v>
      </c>
      <c r="H106" s="26">
        <v>27.5</v>
      </c>
      <c r="I106" s="24" t="s">
        <v>70</v>
      </c>
      <c r="J106" s="24" t="s">
        <v>598</v>
      </c>
      <c r="K106" s="24" t="s">
        <v>445</v>
      </c>
      <c r="L106" s="24" t="s">
        <v>42</v>
      </c>
      <c r="M106" s="24" t="s">
        <v>594</v>
      </c>
    </row>
    <row r="107" spans="2:13" ht="37.5" customHeight="1">
      <c r="B107" s="14">
        <v>103</v>
      </c>
      <c r="C107" s="15" t="s">
        <v>454</v>
      </c>
      <c r="D107" s="15" t="s">
        <v>727</v>
      </c>
      <c r="E107" s="15" t="s">
        <v>728</v>
      </c>
      <c r="F107" s="15">
        <v>10</v>
      </c>
      <c r="G107" s="15" t="s">
        <v>61</v>
      </c>
      <c r="H107" s="41">
        <v>27.5</v>
      </c>
      <c r="I107" s="15" t="s">
        <v>14</v>
      </c>
      <c r="J107" s="15" t="s">
        <v>412</v>
      </c>
      <c r="K107" s="15" t="s">
        <v>53</v>
      </c>
      <c r="L107" s="15" t="s">
        <v>159</v>
      </c>
      <c r="M107" s="15" t="s">
        <v>594</v>
      </c>
    </row>
    <row r="108" spans="2:13" ht="37.5" customHeight="1">
      <c r="B108" s="14">
        <v>104</v>
      </c>
      <c r="C108" s="15" t="s">
        <v>729</v>
      </c>
      <c r="D108" s="15" t="s">
        <v>296</v>
      </c>
      <c r="E108" s="15" t="s">
        <v>31</v>
      </c>
      <c r="F108" s="15">
        <v>10</v>
      </c>
      <c r="G108" s="15" t="s">
        <v>61</v>
      </c>
      <c r="H108" s="41">
        <v>26</v>
      </c>
      <c r="I108" s="15" t="s">
        <v>70</v>
      </c>
      <c r="J108" s="15" t="s">
        <v>598</v>
      </c>
      <c r="K108" s="15" t="s">
        <v>445</v>
      </c>
      <c r="L108" s="15" t="s">
        <v>42</v>
      </c>
      <c r="M108" s="15" t="s">
        <v>594</v>
      </c>
    </row>
    <row r="109" spans="2:13" ht="37.5" customHeight="1">
      <c r="B109" s="14">
        <v>105</v>
      </c>
      <c r="C109" s="15" t="s">
        <v>730</v>
      </c>
      <c r="D109" s="15" t="s">
        <v>731</v>
      </c>
      <c r="E109" s="15" t="s">
        <v>34</v>
      </c>
      <c r="F109" s="15">
        <v>10</v>
      </c>
      <c r="G109" s="15" t="s">
        <v>61</v>
      </c>
      <c r="H109" s="41">
        <v>25</v>
      </c>
      <c r="I109" s="15" t="s">
        <v>74</v>
      </c>
      <c r="J109" s="15" t="s">
        <v>611</v>
      </c>
      <c r="K109" s="15" t="s">
        <v>612</v>
      </c>
      <c r="L109" s="15" t="s">
        <v>31</v>
      </c>
      <c r="M109" s="15" t="s">
        <v>594</v>
      </c>
    </row>
    <row r="110" spans="2:13" ht="37.5" customHeight="1">
      <c r="B110" s="14">
        <v>106</v>
      </c>
      <c r="C110" s="15" t="s">
        <v>732</v>
      </c>
      <c r="D110" s="15" t="s">
        <v>733</v>
      </c>
      <c r="E110" s="15" t="s">
        <v>128</v>
      </c>
      <c r="F110" s="15">
        <v>10</v>
      </c>
      <c r="G110" s="15" t="s">
        <v>61</v>
      </c>
      <c r="H110" s="41">
        <v>23</v>
      </c>
      <c r="I110" s="22" t="s">
        <v>66</v>
      </c>
      <c r="J110" s="15" t="s">
        <v>716</v>
      </c>
      <c r="K110" s="15" t="s">
        <v>33</v>
      </c>
      <c r="L110" s="15" t="s">
        <v>42</v>
      </c>
      <c r="M110" s="15" t="s">
        <v>594</v>
      </c>
    </row>
    <row r="111" spans="2:13" ht="37.5" customHeight="1">
      <c r="B111" s="14">
        <v>107</v>
      </c>
      <c r="C111" s="15" t="s">
        <v>734</v>
      </c>
      <c r="D111" s="15" t="s">
        <v>162</v>
      </c>
      <c r="E111" s="15" t="s">
        <v>321</v>
      </c>
      <c r="F111" s="15">
        <v>10</v>
      </c>
      <c r="G111" s="15" t="s">
        <v>61</v>
      </c>
      <c r="H111" s="41">
        <v>22.5</v>
      </c>
      <c r="I111" s="15" t="s">
        <v>14</v>
      </c>
      <c r="J111" s="15" t="s">
        <v>412</v>
      </c>
      <c r="K111" s="15" t="s">
        <v>53</v>
      </c>
      <c r="L111" s="15" t="s">
        <v>159</v>
      </c>
      <c r="M111" s="15" t="s">
        <v>594</v>
      </c>
    </row>
    <row r="112" spans="2:13" ht="37.5" customHeight="1">
      <c r="B112" s="14">
        <v>108</v>
      </c>
      <c r="C112" s="15" t="s">
        <v>735</v>
      </c>
      <c r="D112" s="15" t="s">
        <v>73</v>
      </c>
      <c r="E112" s="15" t="s">
        <v>34</v>
      </c>
      <c r="F112" s="15">
        <v>10</v>
      </c>
      <c r="G112" s="15" t="s">
        <v>61</v>
      </c>
      <c r="H112" s="41">
        <v>16.5</v>
      </c>
      <c r="I112" s="15" t="s">
        <v>14</v>
      </c>
      <c r="J112" s="15" t="s">
        <v>412</v>
      </c>
      <c r="K112" s="15" t="s">
        <v>53</v>
      </c>
      <c r="L112" s="15" t="s">
        <v>159</v>
      </c>
      <c r="M112" s="15" t="s">
        <v>594</v>
      </c>
    </row>
    <row r="113" spans="2:13" ht="37.5" customHeight="1">
      <c r="B113" s="14">
        <v>109</v>
      </c>
      <c r="C113" s="10" t="s">
        <v>736</v>
      </c>
      <c r="D113" s="10" t="s">
        <v>73</v>
      </c>
      <c r="E113" s="10" t="s">
        <v>232</v>
      </c>
      <c r="F113" s="11">
        <v>11</v>
      </c>
      <c r="G113" s="11" t="s">
        <v>59</v>
      </c>
      <c r="H113" s="28">
        <v>60.5</v>
      </c>
      <c r="I113" s="10" t="s">
        <v>32</v>
      </c>
      <c r="J113" s="10" t="s">
        <v>646</v>
      </c>
      <c r="K113" s="10" t="s">
        <v>445</v>
      </c>
      <c r="L113" s="10" t="s">
        <v>607</v>
      </c>
      <c r="M113" s="10" t="s">
        <v>594</v>
      </c>
    </row>
    <row r="114" spans="2:13" ht="37.5" customHeight="1">
      <c r="B114" s="14">
        <v>110</v>
      </c>
      <c r="C114" s="11" t="s">
        <v>737</v>
      </c>
      <c r="D114" s="11" t="s">
        <v>377</v>
      </c>
      <c r="E114" s="11" t="s">
        <v>75</v>
      </c>
      <c r="F114" s="11">
        <v>11</v>
      </c>
      <c r="G114" s="11" t="s">
        <v>60</v>
      </c>
      <c r="H114" s="28">
        <v>54.5</v>
      </c>
      <c r="I114" s="10" t="s">
        <v>76</v>
      </c>
      <c r="J114" s="6" t="s">
        <v>600</v>
      </c>
      <c r="K114" s="23" t="s">
        <v>53</v>
      </c>
      <c r="L114" s="23" t="s">
        <v>142</v>
      </c>
      <c r="M114" s="6" t="s">
        <v>594</v>
      </c>
    </row>
    <row r="115" spans="2:13" ht="37.5" customHeight="1">
      <c r="B115" s="14">
        <v>111</v>
      </c>
      <c r="C115" s="10" t="s">
        <v>260</v>
      </c>
      <c r="D115" s="10" t="s">
        <v>24</v>
      </c>
      <c r="E115" s="10" t="s">
        <v>6</v>
      </c>
      <c r="F115" s="11">
        <v>11</v>
      </c>
      <c r="G115" s="11" t="s">
        <v>60</v>
      </c>
      <c r="H115" s="28">
        <v>54</v>
      </c>
      <c r="I115" s="10" t="s">
        <v>4</v>
      </c>
      <c r="J115" s="6" t="s">
        <v>640</v>
      </c>
      <c r="K115" s="6" t="s">
        <v>641</v>
      </c>
      <c r="L115" s="6" t="s">
        <v>5</v>
      </c>
      <c r="M115" s="6" t="s">
        <v>594</v>
      </c>
    </row>
    <row r="116" spans="2:13" ht="37.5" customHeight="1">
      <c r="B116" s="14">
        <v>112</v>
      </c>
      <c r="C116" s="10" t="s">
        <v>738</v>
      </c>
      <c r="D116" s="10" t="s">
        <v>33</v>
      </c>
      <c r="E116" s="10" t="s">
        <v>6</v>
      </c>
      <c r="F116" s="11">
        <v>11</v>
      </c>
      <c r="G116" s="11" t="s">
        <v>60</v>
      </c>
      <c r="H116" s="28">
        <v>53.5</v>
      </c>
      <c r="I116" s="10" t="s">
        <v>4</v>
      </c>
      <c r="J116" s="10" t="s">
        <v>640</v>
      </c>
      <c r="K116" s="10" t="s">
        <v>641</v>
      </c>
      <c r="L116" s="10" t="s">
        <v>5</v>
      </c>
      <c r="M116" s="10" t="s">
        <v>594</v>
      </c>
    </row>
    <row r="117" spans="2:13" ht="37.5" customHeight="1">
      <c r="B117" s="14">
        <v>113</v>
      </c>
      <c r="C117" s="10" t="s">
        <v>739</v>
      </c>
      <c r="D117" s="10" t="s">
        <v>482</v>
      </c>
      <c r="E117" s="10" t="s">
        <v>84</v>
      </c>
      <c r="F117" s="11">
        <v>11</v>
      </c>
      <c r="G117" s="11" t="s">
        <v>60</v>
      </c>
      <c r="H117" s="28">
        <v>50.5</v>
      </c>
      <c r="I117" s="10" t="s">
        <v>11</v>
      </c>
      <c r="J117" s="6" t="s">
        <v>270</v>
      </c>
      <c r="K117" s="6" t="s">
        <v>15</v>
      </c>
      <c r="L117" s="6" t="s">
        <v>35</v>
      </c>
      <c r="M117" s="6" t="s">
        <v>594</v>
      </c>
    </row>
    <row r="118" spans="2:13" ht="37.5" customHeight="1">
      <c r="B118" s="14">
        <v>114</v>
      </c>
      <c r="C118" s="11" t="s">
        <v>740</v>
      </c>
      <c r="D118" s="11" t="s">
        <v>741</v>
      </c>
      <c r="E118" s="11" t="s">
        <v>224</v>
      </c>
      <c r="F118" s="11">
        <v>11</v>
      </c>
      <c r="G118" s="11" t="s">
        <v>60</v>
      </c>
      <c r="H118" s="28">
        <v>50</v>
      </c>
      <c r="I118" s="10" t="s">
        <v>66</v>
      </c>
      <c r="J118" s="11" t="s">
        <v>716</v>
      </c>
      <c r="K118" s="11" t="s">
        <v>33</v>
      </c>
      <c r="L118" s="11" t="s">
        <v>42</v>
      </c>
      <c r="M118" s="6" t="s">
        <v>594</v>
      </c>
    </row>
    <row r="119" spans="2:13" ht="37.5" customHeight="1">
      <c r="B119" s="14">
        <v>115</v>
      </c>
      <c r="C119" s="23" t="s">
        <v>742</v>
      </c>
      <c r="D119" s="23" t="s">
        <v>21</v>
      </c>
      <c r="E119" s="23" t="s">
        <v>743</v>
      </c>
      <c r="F119" s="11">
        <v>11</v>
      </c>
      <c r="G119" s="11" t="s">
        <v>61</v>
      </c>
      <c r="H119" s="28">
        <v>48.5</v>
      </c>
      <c r="I119" s="10" t="s">
        <v>4</v>
      </c>
      <c r="J119" s="6" t="s">
        <v>640</v>
      </c>
      <c r="K119" s="6" t="s">
        <v>641</v>
      </c>
      <c r="L119" s="6" t="s">
        <v>5</v>
      </c>
      <c r="M119" s="6" t="s">
        <v>594</v>
      </c>
    </row>
    <row r="120" spans="2:13" ht="37.5" customHeight="1">
      <c r="B120" s="14">
        <v>116</v>
      </c>
      <c r="C120" s="10" t="s">
        <v>685</v>
      </c>
      <c r="D120" s="10" t="s">
        <v>744</v>
      </c>
      <c r="E120" s="10" t="s">
        <v>228</v>
      </c>
      <c r="F120" s="11">
        <v>11</v>
      </c>
      <c r="G120" s="11" t="s">
        <v>61</v>
      </c>
      <c r="H120" s="28">
        <v>47.5</v>
      </c>
      <c r="I120" s="10" t="s">
        <v>14</v>
      </c>
      <c r="J120" s="10" t="s">
        <v>412</v>
      </c>
      <c r="K120" s="10" t="s">
        <v>53</v>
      </c>
      <c r="L120" s="10" t="s">
        <v>159</v>
      </c>
      <c r="M120" s="6" t="s">
        <v>594</v>
      </c>
    </row>
    <row r="121" spans="2:13" ht="37.5" customHeight="1">
      <c r="B121" s="14">
        <v>117</v>
      </c>
      <c r="C121" s="10" t="s">
        <v>745</v>
      </c>
      <c r="D121" s="10" t="s">
        <v>542</v>
      </c>
      <c r="E121" s="10" t="s">
        <v>51</v>
      </c>
      <c r="F121" s="11">
        <v>11</v>
      </c>
      <c r="G121" s="11" t="s">
        <v>61</v>
      </c>
      <c r="H121" s="28">
        <v>45.5</v>
      </c>
      <c r="I121" s="10" t="s">
        <v>76</v>
      </c>
      <c r="J121" s="10" t="s">
        <v>600</v>
      </c>
      <c r="K121" s="10" t="s">
        <v>53</v>
      </c>
      <c r="L121" s="10" t="s">
        <v>142</v>
      </c>
      <c r="M121" s="6" t="s">
        <v>594</v>
      </c>
    </row>
    <row r="122" spans="2:13" ht="37.5" customHeight="1">
      <c r="B122" s="14">
        <v>118</v>
      </c>
      <c r="C122" s="11" t="s">
        <v>475</v>
      </c>
      <c r="D122" s="11" t="s">
        <v>43</v>
      </c>
      <c r="E122" s="11" t="s">
        <v>6</v>
      </c>
      <c r="F122" s="11">
        <v>11</v>
      </c>
      <c r="G122" s="11" t="s">
        <v>61</v>
      </c>
      <c r="H122" s="28">
        <v>43.5</v>
      </c>
      <c r="I122" s="10" t="s">
        <v>70</v>
      </c>
      <c r="J122" s="6" t="s">
        <v>598</v>
      </c>
      <c r="K122" s="6" t="s">
        <v>445</v>
      </c>
      <c r="L122" s="6" t="s">
        <v>42</v>
      </c>
      <c r="M122" s="6" t="s">
        <v>594</v>
      </c>
    </row>
    <row r="123" spans="2:13" ht="37.5" customHeight="1">
      <c r="B123" s="14">
        <v>119</v>
      </c>
      <c r="C123" s="10" t="s">
        <v>746</v>
      </c>
      <c r="D123" s="10" t="s">
        <v>466</v>
      </c>
      <c r="E123" s="10" t="s">
        <v>387</v>
      </c>
      <c r="F123" s="11">
        <v>11</v>
      </c>
      <c r="G123" s="11" t="s">
        <v>61</v>
      </c>
      <c r="H123" s="28">
        <v>42</v>
      </c>
      <c r="I123" s="10" t="s">
        <v>66</v>
      </c>
      <c r="J123" s="10" t="s">
        <v>716</v>
      </c>
      <c r="K123" s="10" t="s">
        <v>33</v>
      </c>
      <c r="L123" s="10" t="s">
        <v>42</v>
      </c>
      <c r="M123" s="6" t="s">
        <v>594</v>
      </c>
    </row>
    <row r="124" spans="2:13" ht="37.5" customHeight="1">
      <c r="B124" s="14">
        <v>120</v>
      </c>
      <c r="C124" s="6" t="s">
        <v>747</v>
      </c>
      <c r="D124" s="6" t="s">
        <v>24</v>
      </c>
      <c r="E124" s="6" t="s">
        <v>31</v>
      </c>
      <c r="F124" s="11">
        <v>11</v>
      </c>
      <c r="G124" s="11" t="s">
        <v>61</v>
      </c>
      <c r="H124" s="28">
        <v>41</v>
      </c>
      <c r="I124" s="10" t="s">
        <v>68</v>
      </c>
      <c r="J124" s="6" t="s">
        <v>620</v>
      </c>
      <c r="K124" s="6" t="s">
        <v>57</v>
      </c>
      <c r="L124" s="6" t="s">
        <v>621</v>
      </c>
      <c r="M124" s="6" t="s">
        <v>594</v>
      </c>
    </row>
    <row r="125" spans="2:13" ht="37.5" customHeight="1">
      <c r="B125" s="14">
        <v>121</v>
      </c>
      <c r="C125" s="23" t="s">
        <v>293</v>
      </c>
      <c r="D125" s="23" t="s">
        <v>24</v>
      </c>
      <c r="E125" s="23" t="s">
        <v>294</v>
      </c>
      <c r="F125" s="11">
        <v>11</v>
      </c>
      <c r="G125" s="11" t="s">
        <v>61</v>
      </c>
      <c r="H125" s="28">
        <v>40.5</v>
      </c>
      <c r="I125" s="10" t="s">
        <v>70</v>
      </c>
      <c r="J125" s="6" t="s">
        <v>598</v>
      </c>
      <c r="K125" s="6" t="s">
        <v>445</v>
      </c>
      <c r="L125" s="6" t="s">
        <v>42</v>
      </c>
      <c r="M125" s="6" t="s">
        <v>594</v>
      </c>
    </row>
    <row r="126" spans="2:13" ht="37.5" customHeight="1">
      <c r="B126" s="14">
        <v>122</v>
      </c>
      <c r="C126" s="6" t="s">
        <v>748</v>
      </c>
      <c r="D126" s="11" t="s">
        <v>749</v>
      </c>
      <c r="E126" s="11" t="s">
        <v>333</v>
      </c>
      <c r="F126" s="11">
        <v>11</v>
      </c>
      <c r="G126" s="11" t="s">
        <v>61</v>
      </c>
      <c r="H126" s="28">
        <v>40</v>
      </c>
      <c r="I126" s="10" t="s">
        <v>66</v>
      </c>
      <c r="J126" s="6" t="s">
        <v>716</v>
      </c>
      <c r="K126" s="6" t="s">
        <v>33</v>
      </c>
      <c r="L126" s="6" t="s">
        <v>42</v>
      </c>
      <c r="M126" s="6" t="s">
        <v>594</v>
      </c>
    </row>
    <row r="127" spans="2:13" ht="37.5" customHeight="1">
      <c r="B127" s="14">
        <v>123</v>
      </c>
      <c r="C127" s="10" t="s">
        <v>407</v>
      </c>
      <c r="D127" s="10" t="s">
        <v>15</v>
      </c>
      <c r="E127" s="10" t="s">
        <v>224</v>
      </c>
      <c r="F127" s="11">
        <v>11</v>
      </c>
      <c r="G127" s="11" t="s">
        <v>61</v>
      </c>
      <c r="H127" s="28">
        <v>39.5</v>
      </c>
      <c r="I127" s="10" t="s">
        <v>11</v>
      </c>
      <c r="J127" s="6" t="s">
        <v>270</v>
      </c>
      <c r="K127" s="6" t="s">
        <v>15</v>
      </c>
      <c r="L127" s="6" t="s">
        <v>35</v>
      </c>
      <c r="M127" s="6" t="s">
        <v>594</v>
      </c>
    </row>
    <row r="128" spans="2:13" ht="37.5" customHeight="1">
      <c r="B128" s="14">
        <v>124</v>
      </c>
      <c r="C128" s="11" t="s">
        <v>750</v>
      </c>
      <c r="D128" s="11" t="s">
        <v>466</v>
      </c>
      <c r="E128" s="11" t="s">
        <v>86</v>
      </c>
      <c r="F128" s="11">
        <v>11</v>
      </c>
      <c r="G128" s="11" t="s">
        <v>61</v>
      </c>
      <c r="H128" s="28">
        <v>39</v>
      </c>
      <c r="I128" s="10" t="s">
        <v>11</v>
      </c>
      <c r="J128" s="11" t="s">
        <v>270</v>
      </c>
      <c r="K128" s="11" t="s">
        <v>15</v>
      </c>
      <c r="L128" s="11" t="s">
        <v>35</v>
      </c>
      <c r="M128" s="6" t="s">
        <v>594</v>
      </c>
    </row>
    <row r="129" spans="2:13" ht="37.5" customHeight="1">
      <c r="B129" s="14">
        <v>125</v>
      </c>
      <c r="C129" s="11" t="s">
        <v>751</v>
      </c>
      <c r="D129" s="11" t="s">
        <v>62</v>
      </c>
      <c r="E129" s="11" t="s">
        <v>35</v>
      </c>
      <c r="F129" s="11">
        <v>11</v>
      </c>
      <c r="G129" s="11" t="s">
        <v>61</v>
      </c>
      <c r="H129" s="28">
        <v>38.5</v>
      </c>
      <c r="I129" s="10" t="s">
        <v>65</v>
      </c>
      <c r="J129" s="11" t="s">
        <v>609</v>
      </c>
      <c r="K129" s="11" t="s">
        <v>39</v>
      </c>
      <c r="L129" s="11" t="s">
        <v>142</v>
      </c>
      <c r="M129" s="6" t="s">
        <v>594</v>
      </c>
    </row>
    <row r="130" spans="2:13" ht="37.5" customHeight="1">
      <c r="B130" s="14">
        <v>126</v>
      </c>
      <c r="C130" s="6" t="s">
        <v>752</v>
      </c>
      <c r="D130" s="6" t="s">
        <v>753</v>
      </c>
      <c r="E130" s="6" t="s">
        <v>754</v>
      </c>
      <c r="F130" s="11">
        <v>10</v>
      </c>
      <c r="G130" s="11" t="s">
        <v>61</v>
      </c>
      <c r="H130" s="28">
        <v>38</v>
      </c>
      <c r="I130" s="10" t="s">
        <v>14</v>
      </c>
      <c r="J130" s="6" t="s">
        <v>412</v>
      </c>
      <c r="K130" s="6" t="s">
        <v>53</v>
      </c>
      <c r="L130" s="6" t="s">
        <v>159</v>
      </c>
      <c r="M130" s="6" t="s">
        <v>594</v>
      </c>
    </row>
    <row r="131" spans="2:13" ht="37.5" customHeight="1">
      <c r="B131" s="14">
        <v>127</v>
      </c>
      <c r="C131" s="6" t="s">
        <v>755</v>
      </c>
      <c r="D131" s="6" t="s">
        <v>72</v>
      </c>
      <c r="E131" s="6" t="s">
        <v>13</v>
      </c>
      <c r="F131" s="11">
        <v>11</v>
      </c>
      <c r="G131" s="11" t="s">
        <v>61</v>
      </c>
      <c r="H131" s="28">
        <v>37</v>
      </c>
      <c r="I131" s="10" t="s">
        <v>32</v>
      </c>
      <c r="J131" s="6" t="s">
        <v>646</v>
      </c>
      <c r="K131" s="6" t="s">
        <v>445</v>
      </c>
      <c r="L131" s="6" t="s">
        <v>607</v>
      </c>
      <c r="M131" s="6" t="s">
        <v>594</v>
      </c>
    </row>
    <row r="132" spans="2:13" ht="37.5" customHeight="1">
      <c r="B132" s="14">
        <v>128</v>
      </c>
      <c r="C132" s="15" t="s">
        <v>756</v>
      </c>
      <c r="D132" s="15" t="s">
        <v>17</v>
      </c>
      <c r="E132" s="15" t="s">
        <v>159</v>
      </c>
      <c r="F132" s="15">
        <v>11</v>
      </c>
      <c r="G132" s="15" t="s">
        <v>61</v>
      </c>
      <c r="H132" s="41">
        <v>37</v>
      </c>
      <c r="I132" s="15" t="s">
        <v>32</v>
      </c>
      <c r="J132" s="15" t="s">
        <v>646</v>
      </c>
      <c r="K132" s="15" t="s">
        <v>445</v>
      </c>
      <c r="L132" s="15" t="s">
        <v>607</v>
      </c>
      <c r="M132" s="6" t="s">
        <v>594</v>
      </c>
    </row>
    <row r="133" spans="2:13" ht="37.5" customHeight="1">
      <c r="B133" s="14">
        <v>129</v>
      </c>
      <c r="C133" s="15" t="s">
        <v>757</v>
      </c>
      <c r="D133" s="15" t="s">
        <v>38</v>
      </c>
      <c r="E133" s="15" t="s">
        <v>29</v>
      </c>
      <c r="F133" s="15">
        <v>11</v>
      </c>
      <c r="G133" s="15" t="s">
        <v>61</v>
      </c>
      <c r="H133" s="41">
        <v>36</v>
      </c>
      <c r="I133" s="15" t="s">
        <v>14</v>
      </c>
      <c r="J133" s="15" t="s">
        <v>412</v>
      </c>
      <c r="K133" s="15" t="s">
        <v>53</v>
      </c>
      <c r="L133" s="15" t="s">
        <v>159</v>
      </c>
      <c r="M133" s="6" t="s">
        <v>594</v>
      </c>
    </row>
    <row r="134" spans="2:13" ht="37.5" customHeight="1">
      <c r="B134" s="14">
        <v>130</v>
      </c>
      <c r="C134" s="15" t="s">
        <v>194</v>
      </c>
      <c r="D134" s="15" t="s">
        <v>52</v>
      </c>
      <c r="E134" s="15" t="s">
        <v>758</v>
      </c>
      <c r="F134" s="15">
        <v>11</v>
      </c>
      <c r="G134" s="15" t="s">
        <v>61</v>
      </c>
      <c r="H134" s="41">
        <v>35.5</v>
      </c>
      <c r="I134" s="15" t="s">
        <v>65</v>
      </c>
      <c r="J134" s="15" t="s">
        <v>609</v>
      </c>
      <c r="K134" s="15" t="s">
        <v>39</v>
      </c>
      <c r="L134" s="15" t="s">
        <v>142</v>
      </c>
      <c r="M134" s="6" t="s">
        <v>594</v>
      </c>
    </row>
    <row r="135" spans="2:13" ht="37.5" customHeight="1">
      <c r="B135" s="14">
        <v>131</v>
      </c>
      <c r="C135" s="15" t="s">
        <v>759</v>
      </c>
      <c r="D135" s="15" t="s">
        <v>15</v>
      </c>
      <c r="E135" s="15" t="s">
        <v>26</v>
      </c>
      <c r="F135" s="15">
        <v>11</v>
      </c>
      <c r="G135" s="15" t="s">
        <v>61</v>
      </c>
      <c r="H135" s="41">
        <v>34.5</v>
      </c>
      <c r="I135" s="15" t="s">
        <v>74</v>
      </c>
      <c r="J135" s="15" t="s">
        <v>611</v>
      </c>
      <c r="K135" s="15" t="s">
        <v>612</v>
      </c>
      <c r="L135" s="15" t="s">
        <v>31</v>
      </c>
      <c r="M135" s="6" t="s">
        <v>594</v>
      </c>
    </row>
    <row r="136" spans="2:13" ht="37.5" customHeight="1">
      <c r="B136" s="14">
        <v>132</v>
      </c>
      <c r="C136" s="15" t="s">
        <v>312</v>
      </c>
      <c r="D136" s="15" t="s">
        <v>33</v>
      </c>
      <c r="E136" s="15" t="s">
        <v>25</v>
      </c>
      <c r="F136" s="15">
        <v>11</v>
      </c>
      <c r="G136" s="15" t="s">
        <v>61</v>
      </c>
      <c r="H136" s="41">
        <v>34</v>
      </c>
      <c r="I136" s="15" t="s">
        <v>12</v>
      </c>
      <c r="J136" s="15" t="s">
        <v>693</v>
      </c>
      <c r="K136" s="15" t="s">
        <v>361</v>
      </c>
      <c r="L136" s="15" t="s">
        <v>232</v>
      </c>
      <c r="M136" s="6" t="s">
        <v>594</v>
      </c>
    </row>
    <row r="137" spans="2:13" ht="37.5" customHeight="1">
      <c r="B137" s="14">
        <v>133</v>
      </c>
      <c r="C137" s="15" t="s">
        <v>760</v>
      </c>
      <c r="D137" s="15" t="s">
        <v>71</v>
      </c>
      <c r="E137" s="15" t="s">
        <v>87</v>
      </c>
      <c r="F137" s="15">
        <v>11</v>
      </c>
      <c r="G137" s="15" t="s">
        <v>61</v>
      </c>
      <c r="H137" s="41">
        <v>32.5</v>
      </c>
      <c r="I137" s="15" t="s">
        <v>12</v>
      </c>
      <c r="J137" s="15" t="s">
        <v>693</v>
      </c>
      <c r="K137" s="15" t="s">
        <v>361</v>
      </c>
      <c r="L137" s="15" t="s">
        <v>232</v>
      </c>
      <c r="M137" s="6" t="s">
        <v>594</v>
      </c>
    </row>
    <row r="138" spans="2:13" ht="37.5" customHeight="1">
      <c r="B138" s="14">
        <v>134</v>
      </c>
      <c r="C138" s="15" t="s">
        <v>761</v>
      </c>
      <c r="D138" s="15" t="s">
        <v>153</v>
      </c>
      <c r="E138" s="15" t="s">
        <v>35</v>
      </c>
      <c r="F138" s="15">
        <v>11</v>
      </c>
      <c r="G138" s="15" t="s">
        <v>61</v>
      </c>
      <c r="H138" s="41">
        <v>32.5</v>
      </c>
      <c r="I138" s="15" t="s">
        <v>68</v>
      </c>
      <c r="J138" s="15" t="s">
        <v>620</v>
      </c>
      <c r="K138" s="15" t="s">
        <v>57</v>
      </c>
      <c r="L138" s="15" t="s">
        <v>621</v>
      </c>
      <c r="M138" s="6" t="s">
        <v>594</v>
      </c>
    </row>
    <row r="139" spans="2:13" ht="37.5" customHeight="1">
      <c r="B139" s="14">
        <v>135</v>
      </c>
      <c r="C139" s="15" t="s">
        <v>762</v>
      </c>
      <c r="D139" s="15" t="s">
        <v>55</v>
      </c>
      <c r="E139" s="15" t="s">
        <v>763</v>
      </c>
      <c r="F139" s="15">
        <v>11</v>
      </c>
      <c r="G139" s="15" t="s">
        <v>61</v>
      </c>
      <c r="H139" s="41">
        <v>29.5</v>
      </c>
      <c r="I139" s="15" t="s">
        <v>68</v>
      </c>
      <c r="J139" s="15" t="s">
        <v>620</v>
      </c>
      <c r="K139" s="15" t="s">
        <v>57</v>
      </c>
      <c r="L139" s="15" t="s">
        <v>621</v>
      </c>
      <c r="M139" s="6" t="s">
        <v>594</v>
      </c>
    </row>
    <row r="140" spans="2:13" ht="37.5" customHeight="1">
      <c r="B140" s="14">
        <v>136</v>
      </c>
      <c r="C140" s="15" t="s">
        <v>764</v>
      </c>
      <c r="D140" s="15" t="s">
        <v>52</v>
      </c>
      <c r="E140" s="15" t="s">
        <v>64</v>
      </c>
      <c r="F140" s="15">
        <v>11</v>
      </c>
      <c r="G140" s="15" t="s">
        <v>61</v>
      </c>
      <c r="H140" s="41">
        <v>26</v>
      </c>
      <c r="I140" s="15" t="s">
        <v>74</v>
      </c>
      <c r="J140" s="15" t="s">
        <v>611</v>
      </c>
      <c r="K140" s="15" t="s">
        <v>612</v>
      </c>
      <c r="L140" s="15" t="s">
        <v>31</v>
      </c>
      <c r="M140" s="6" t="s">
        <v>594</v>
      </c>
    </row>
    <row r="141" spans="2:13" ht="37.5" customHeight="1">
      <c r="B141" s="14">
        <v>137</v>
      </c>
      <c r="C141" s="15" t="s">
        <v>765</v>
      </c>
      <c r="D141" s="15" t="s">
        <v>766</v>
      </c>
      <c r="E141" s="15" t="s">
        <v>99</v>
      </c>
      <c r="F141" s="15">
        <v>11</v>
      </c>
      <c r="G141" s="15" t="s">
        <v>61</v>
      </c>
      <c r="H141" s="41">
        <v>25</v>
      </c>
      <c r="I141" s="15" t="s">
        <v>12</v>
      </c>
      <c r="J141" s="15" t="s">
        <v>693</v>
      </c>
      <c r="K141" s="15" t="s">
        <v>361</v>
      </c>
      <c r="L141" s="15" t="s">
        <v>232</v>
      </c>
      <c r="M141" s="6" t="s">
        <v>594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view="pageBreakPreview" zoomScale="60" zoomScaleNormal="75" zoomScalePageLayoutView="0" workbookViewId="0" topLeftCell="A1">
      <selection activeCell="C5" sqref="C5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7.37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2" t="s">
        <v>595</v>
      </c>
      <c r="D5" s="119" t="s">
        <v>27</v>
      </c>
      <c r="E5" s="120" t="s">
        <v>48</v>
      </c>
      <c r="F5" s="24">
        <v>7</v>
      </c>
      <c r="G5" s="15" t="s">
        <v>60</v>
      </c>
      <c r="H5" s="104">
        <v>22.5</v>
      </c>
      <c r="I5" s="24" t="s">
        <v>66</v>
      </c>
      <c r="J5" s="6" t="s">
        <v>767</v>
      </c>
      <c r="K5" s="6" t="s">
        <v>768</v>
      </c>
      <c r="L5" s="6" t="s">
        <v>112</v>
      </c>
      <c r="M5" s="6" t="s">
        <v>536</v>
      </c>
    </row>
    <row r="6" spans="1:13" s="5" customFormat="1" ht="37.5" customHeight="1">
      <c r="A6" s="8"/>
      <c r="B6" s="14">
        <v>2</v>
      </c>
      <c r="C6" s="22" t="s">
        <v>769</v>
      </c>
      <c r="D6" s="6" t="s">
        <v>593</v>
      </c>
      <c r="E6" s="6" t="s">
        <v>387</v>
      </c>
      <c r="F6" s="24">
        <v>7</v>
      </c>
      <c r="G6" s="22" t="s">
        <v>60</v>
      </c>
      <c r="H6" s="26">
        <v>18.5</v>
      </c>
      <c r="I6" s="24" t="s">
        <v>66</v>
      </c>
      <c r="J6" s="6" t="s">
        <v>767</v>
      </c>
      <c r="K6" s="6" t="s">
        <v>768</v>
      </c>
      <c r="L6" s="6" t="s">
        <v>112</v>
      </c>
      <c r="M6" s="6" t="s">
        <v>536</v>
      </c>
    </row>
    <row r="7" spans="1:13" s="5" customFormat="1" ht="37.5" customHeight="1">
      <c r="A7" s="8"/>
      <c r="B7" s="14">
        <v>3</v>
      </c>
      <c r="C7" s="14" t="s">
        <v>116</v>
      </c>
      <c r="D7" s="14" t="s">
        <v>327</v>
      </c>
      <c r="E7" s="14" t="s">
        <v>117</v>
      </c>
      <c r="F7" s="24">
        <v>7</v>
      </c>
      <c r="G7" s="22" t="s">
        <v>61</v>
      </c>
      <c r="H7" s="42">
        <v>16</v>
      </c>
      <c r="I7" s="14" t="s">
        <v>65</v>
      </c>
      <c r="J7" s="14" t="s">
        <v>770</v>
      </c>
      <c r="K7" s="14" t="s">
        <v>55</v>
      </c>
      <c r="L7" s="14" t="s">
        <v>34</v>
      </c>
      <c r="M7" s="14" t="s">
        <v>536</v>
      </c>
    </row>
    <row r="8" spans="1:13" s="5" customFormat="1" ht="37.5" customHeight="1">
      <c r="A8" s="8"/>
      <c r="B8" s="14">
        <v>4</v>
      </c>
      <c r="C8" s="24" t="s">
        <v>82</v>
      </c>
      <c r="D8" s="24" t="s">
        <v>20</v>
      </c>
      <c r="E8" s="24" t="s">
        <v>83</v>
      </c>
      <c r="F8" s="24">
        <v>7</v>
      </c>
      <c r="G8" s="22" t="s">
        <v>61</v>
      </c>
      <c r="H8" s="104">
        <v>15</v>
      </c>
      <c r="I8" s="24" t="s">
        <v>76</v>
      </c>
      <c r="J8" s="24" t="s">
        <v>599</v>
      </c>
      <c r="K8" s="24" t="s">
        <v>52</v>
      </c>
      <c r="L8" s="24" t="s">
        <v>5</v>
      </c>
      <c r="M8" s="24" t="s">
        <v>536</v>
      </c>
    </row>
    <row r="9" spans="1:13" s="5" customFormat="1" ht="37.5" customHeight="1">
      <c r="A9" s="8"/>
      <c r="B9" s="14">
        <v>5</v>
      </c>
      <c r="C9" s="14" t="s">
        <v>771</v>
      </c>
      <c r="D9" s="14" t="s">
        <v>680</v>
      </c>
      <c r="E9" s="14" t="s">
        <v>46</v>
      </c>
      <c r="F9" s="24">
        <v>7</v>
      </c>
      <c r="G9" s="22" t="s">
        <v>61</v>
      </c>
      <c r="H9" s="25">
        <v>15</v>
      </c>
      <c r="I9" s="14" t="s">
        <v>65</v>
      </c>
      <c r="J9" s="14" t="s">
        <v>770</v>
      </c>
      <c r="K9" s="14" t="s">
        <v>55</v>
      </c>
      <c r="L9" s="14" t="s">
        <v>34</v>
      </c>
      <c r="M9" s="14" t="s">
        <v>536</v>
      </c>
    </row>
    <row r="10" spans="1:13" s="5" customFormat="1" ht="37.5" customHeight="1">
      <c r="A10" s="8"/>
      <c r="B10" s="14">
        <v>6</v>
      </c>
      <c r="C10" s="15" t="s">
        <v>772</v>
      </c>
      <c r="D10" s="15" t="s">
        <v>28</v>
      </c>
      <c r="E10" s="15" t="s">
        <v>387</v>
      </c>
      <c r="F10" s="24">
        <v>7</v>
      </c>
      <c r="G10" s="22" t="s">
        <v>61</v>
      </c>
      <c r="H10" s="26">
        <v>13.5</v>
      </c>
      <c r="I10" s="24" t="s">
        <v>619</v>
      </c>
      <c r="J10" s="24" t="s">
        <v>773</v>
      </c>
      <c r="K10" s="24" t="s">
        <v>364</v>
      </c>
      <c r="L10" s="24" t="s">
        <v>6</v>
      </c>
      <c r="M10" s="24" t="s">
        <v>536</v>
      </c>
    </row>
    <row r="11" spans="1:13" s="5" customFormat="1" ht="37.5" customHeight="1">
      <c r="A11" s="8"/>
      <c r="B11" s="14">
        <v>7</v>
      </c>
      <c r="C11" s="15" t="s">
        <v>774</v>
      </c>
      <c r="D11" s="15" t="s">
        <v>53</v>
      </c>
      <c r="E11" s="15" t="s">
        <v>26</v>
      </c>
      <c r="F11" s="24">
        <v>7</v>
      </c>
      <c r="G11" s="22" t="s">
        <v>61</v>
      </c>
      <c r="H11" s="104">
        <v>13</v>
      </c>
      <c r="I11" s="6" t="s">
        <v>32</v>
      </c>
      <c r="J11" s="6" t="s">
        <v>775</v>
      </c>
      <c r="K11" s="23" t="s">
        <v>257</v>
      </c>
      <c r="L11" s="23" t="s">
        <v>35</v>
      </c>
      <c r="M11" s="6" t="s">
        <v>536</v>
      </c>
    </row>
    <row r="12" spans="1:13" s="5" customFormat="1" ht="37.5" customHeight="1">
      <c r="A12" s="8"/>
      <c r="B12" s="14">
        <v>8</v>
      </c>
      <c r="C12" s="15" t="s">
        <v>40</v>
      </c>
      <c r="D12" s="15" t="s">
        <v>41</v>
      </c>
      <c r="E12" s="15" t="s">
        <v>3</v>
      </c>
      <c r="F12" s="24">
        <v>7</v>
      </c>
      <c r="G12" s="22" t="s">
        <v>61</v>
      </c>
      <c r="H12" s="42">
        <v>11</v>
      </c>
      <c r="I12" s="6" t="s">
        <v>12</v>
      </c>
      <c r="J12" s="6" t="s">
        <v>508</v>
      </c>
      <c r="K12" s="6" t="s">
        <v>52</v>
      </c>
      <c r="L12" s="6" t="s">
        <v>75</v>
      </c>
      <c r="M12" s="6" t="s">
        <v>536</v>
      </c>
    </row>
    <row r="13" spans="1:13" s="1" customFormat="1" ht="37.5" customHeight="1">
      <c r="A13" s="8"/>
      <c r="B13" s="14">
        <v>9</v>
      </c>
      <c r="C13" s="15" t="s">
        <v>776</v>
      </c>
      <c r="D13" s="15" t="s">
        <v>77</v>
      </c>
      <c r="E13" s="15" t="s">
        <v>87</v>
      </c>
      <c r="F13" s="24">
        <v>7</v>
      </c>
      <c r="G13" s="22" t="s">
        <v>61</v>
      </c>
      <c r="H13" s="104">
        <v>11</v>
      </c>
      <c r="I13" s="6" t="s">
        <v>32</v>
      </c>
      <c r="J13" s="6" t="s">
        <v>775</v>
      </c>
      <c r="K13" s="23" t="s">
        <v>257</v>
      </c>
      <c r="L13" s="23" t="s">
        <v>35</v>
      </c>
      <c r="M13" s="6" t="s">
        <v>536</v>
      </c>
    </row>
    <row r="14" spans="1:13" s="1" customFormat="1" ht="37.5" customHeight="1">
      <c r="A14" s="8"/>
      <c r="B14" s="14">
        <v>10</v>
      </c>
      <c r="C14" s="24" t="s">
        <v>493</v>
      </c>
      <c r="D14" s="24" t="s">
        <v>77</v>
      </c>
      <c r="E14" s="24" t="s">
        <v>339</v>
      </c>
      <c r="F14" s="24">
        <v>7</v>
      </c>
      <c r="G14" s="22" t="s">
        <v>61</v>
      </c>
      <c r="H14" s="26">
        <v>11</v>
      </c>
      <c r="I14" s="24" t="s">
        <v>76</v>
      </c>
      <c r="J14" s="24" t="s">
        <v>599</v>
      </c>
      <c r="K14" s="24" t="s">
        <v>52</v>
      </c>
      <c r="L14" s="24" t="s">
        <v>5</v>
      </c>
      <c r="M14" s="24" t="s">
        <v>536</v>
      </c>
    </row>
    <row r="15" spans="1:13" s="1" customFormat="1" ht="37.5" customHeight="1">
      <c r="A15" s="8"/>
      <c r="B15" s="14">
        <v>11</v>
      </c>
      <c r="C15" s="22" t="s">
        <v>352</v>
      </c>
      <c r="D15" s="22" t="s">
        <v>21</v>
      </c>
      <c r="E15" s="22" t="s">
        <v>3</v>
      </c>
      <c r="F15" s="24">
        <v>7</v>
      </c>
      <c r="G15" s="22" t="s">
        <v>61</v>
      </c>
      <c r="H15" s="104">
        <v>10</v>
      </c>
      <c r="I15" s="22" t="s">
        <v>597</v>
      </c>
      <c r="J15" s="22" t="s">
        <v>777</v>
      </c>
      <c r="K15" s="22" t="s">
        <v>564</v>
      </c>
      <c r="L15" s="15" t="s">
        <v>330</v>
      </c>
      <c r="M15" s="22" t="s">
        <v>536</v>
      </c>
    </row>
    <row r="16" spans="1:13" s="1" customFormat="1" ht="37.5" customHeight="1">
      <c r="A16" s="8"/>
      <c r="B16" s="14">
        <v>12</v>
      </c>
      <c r="C16" s="22" t="s">
        <v>778</v>
      </c>
      <c r="D16" s="6" t="s">
        <v>21</v>
      </c>
      <c r="E16" s="6" t="s">
        <v>339</v>
      </c>
      <c r="F16" s="24">
        <v>7</v>
      </c>
      <c r="G16" s="22" t="s">
        <v>61</v>
      </c>
      <c r="H16" s="26">
        <v>8.5</v>
      </c>
      <c r="I16" s="24" t="s">
        <v>66</v>
      </c>
      <c r="J16" s="6" t="s">
        <v>767</v>
      </c>
      <c r="K16" s="6" t="s">
        <v>768</v>
      </c>
      <c r="L16" s="6" t="s">
        <v>112</v>
      </c>
      <c r="M16" s="6" t="s">
        <v>536</v>
      </c>
    </row>
    <row r="17" spans="1:13" s="1" customFormat="1" ht="37.5" customHeight="1">
      <c r="A17" s="8"/>
      <c r="B17" s="14">
        <v>13</v>
      </c>
      <c r="C17" s="15" t="s">
        <v>131</v>
      </c>
      <c r="D17" s="15" t="s">
        <v>98</v>
      </c>
      <c r="E17" s="15" t="s">
        <v>132</v>
      </c>
      <c r="F17" s="24">
        <v>7</v>
      </c>
      <c r="G17" s="22" t="s">
        <v>61</v>
      </c>
      <c r="H17" s="42">
        <v>8</v>
      </c>
      <c r="I17" s="6" t="s">
        <v>32</v>
      </c>
      <c r="J17" s="6" t="s">
        <v>775</v>
      </c>
      <c r="K17" s="23" t="s">
        <v>257</v>
      </c>
      <c r="L17" s="23" t="s">
        <v>35</v>
      </c>
      <c r="M17" s="6" t="s">
        <v>536</v>
      </c>
    </row>
    <row r="18" spans="1:13" ht="37.5" customHeight="1">
      <c r="A18" s="8"/>
      <c r="B18" s="14">
        <v>14</v>
      </c>
      <c r="C18" s="24" t="s">
        <v>779</v>
      </c>
      <c r="D18" s="24" t="s">
        <v>542</v>
      </c>
      <c r="E18" s="24" t="s">
        <v>438</v>
      </c>
      <c r="F18" s="24">
        <v>7</v>
      </c>
      <c r="G18" s="22" t="s">
        <v>61</v>
      </c>
      <c r="H18" s="26">
        <v>7</v>
      </c>
      <c r="I18" s="24" t="s">
        <v>76</v>
      </c>
      <c r="J18" s="24" t="s">
        <v>599</v>
      </c>
      <c r="K18" s="24" t="s">
        <v>52</v>
      </c>
      <c r="L18" s="24" t="s">
        <v>5</v>
      </c>
      <c r="M18" s="24" t="s">
        <v>536</v>
      </c>
    </row>
    <row r="19" spans="1:13" ht="37.5" customHeight="1">
      <c r="A19" s="8"/>
      <c r="B19" s="14">
        <v>15</v>
      </c>
      <c r="C19" s="22" t="s">
        <v>780</v>
      </c>
      <c r="D19" s="22" t="s">
        <v>632</v>
      </c>
      <c r="E19" s="22" t="s">
        <v>438</v>
      </c>
      <c r="F19" s="24">
        <v>7</v>
      </c>
      <c r="G19" s="22" t="s">
        <v>61</v>
      </c>
      <c r="H19" s="25">
        <v>7</v>
      </c>
      <c r="I19" s="22" t="s">
        <v>597</v>
      </c>
      <c r="J19" s="22" t="s">
        <v>777</v>
      </c>
      <c r="K19" s="22" t="s">
        <v>564</v>
      </c>
      <c r="L19" s="15" t="s">
        <v>330</v>
      </c>
      <c r="M19" s="22" t="s">
        <v>781</v>
      </c>
    </row>
    <row r="20" spans="1:13" ht="37.5" customHeight="1">
      <c r="A20" s="8"/>
      <c r="B20" s="14">
        <v>16</v>
      </c>
      <c r="C20" s="15" t="s">
        <v>344</v>
      </c>
      <c r="D20" s="15" t="s">
        <v>386</v>
      </c>
      <c r="E20" s="15" t="s">
        <v>46</v>
      </c>
      <c r="F20" s="24">
        <v>7</v>
      </c>
      <c r="G20" s="22" t="s">
        <v>61</v>
      </c>
      <c r="H20" s="104">
        <v>6.5</v>
      </c>
      <c r="I20" s="24" t="s">
        <v>619</v>
      </c>
      <c r="J20" s="24" t="s">
        <v>773</v>
      </c>
      <c r="K20" s="24" t="s">
        <v>364</v>
      </c>
      <c r="L20" s="24" t="s">
        <v>6</v>
      </c>
      <c r="M20" s="24" t="s">
        <v>536</v>
      </c>
    </row>
    <row r="21" spans="1:13" ht="37.5" customHeight="1">
      <c r="A21" s="8"/>
      <c r="B21" s="14">
        <v>17</v>
      </c>
      <c r="C21" s="15" t="s">
        <v>782</v>
      </c>
      <c r="D21" s="15" t="s">
        <v>783</v>
      </c>
      <c r="E21" s="15" t="s">
        <v>618</v>
      </c>
      <c r="F21" s="24">
        <v>7</v>
      </c>
      <c r="G21" s="22" t="s">
        <v>61</v>
      </c>
      <c r="H21" s="43">
        <v>6.5</v>
      </c>
      <c r="I21" s="24" t="s">
        <v>619</v>
      </c>
      <c r="J21" s="24" t="s">
        <v>773</v>
      </c>
      <c r="K21" s="24" t="s">
        <v>364</v>
      </c>
      <c r="L21" s="24" t="s">
        <v>6</v>
      </c>
      <c r="M21" s="24" t="s">
        <v>536</v>
      </c>
    </row>
    <row r="22" spans="1:13" ht="37.5" customHeight="1">
      <c r="A22" s="8"/>
      <c r="B22" s="14">
        <v>18</v>
      </c>
      <c r="C22" s="73" t="s">
        <v>182</v>
      </c>
      <c r="D22" s="73" t="s">
        <v>62</v>
      </c>
      <c r="E22" s="73" t="s">
        <v>64</v>
      </c>
      <c r="F22" s="24">
        <v>7</v>
      </c>
      <c r="G22" s="22" t="s">
        <v>61</v>
      </c>
      <c r="H22" s="43">
        <v>5</v>
      </c>
      <c r="I22" s="24" t="s">
        <v>500</v>
      </c>
      <c r="J22" s="24" t="s">
        <v>94</v>
      </c>
      <c r="K22" s="24" t="s">
        <v>43</v>
      </c>
      <c r="L22" s="24" t="s">
        <v>42</v>
      </c>
      <c r="M22" s="24" t="s">
        <v>536</v>
      </c>
    </row>
    <row r="23" spans="1:13" ht="37.5" customHeight="1">
      <c r="A23" s="8"/>
      <c r="B23" s="14">
        <v>19</v>
      </c>
      <c r="C23" s="24" t="s">
        <v>784</v>
      </c>
      <c r="D23" s="24" t="s">
        <v>88</v>
      </c>
      <c r="E23" s="24" t="s">
        <v>387</v>
      </c>
      <c r="F23" s="24">
        <v>7</v>
      </c>
      <c r="G23" s="22" t="s">
        <v>61</v>
      </c>
      <c r="H23" s="42">
        <v>4</v>
      </c>
      <c r="I23" s="22" t="s">
        <v>67</v>
      </c>
      <c r="J23" s="24" t="s">
        <v>165</v>
      </c>
      <c r="K23" s="24" t="s">
        <v>17</v>
      </c>
      <c r="L23" s="24" t="s">
        <v>365</v>
      </c>
      <c r="M23" s="24" t="s">
        <v>536</v>
      </c>
    </row>
    <row r="24" spans="1:13" ht="37.5" customHeight="1">
      <c r="A24" s="8"/>
      <c r="B24" s="14">
        <v>20</v>
      </c>
      <c r="C24" s="22" t="s">
        <v>37</v>
      </c>
      <c r="D24" s="22" t="s">
        <v>785</v>
      </c>
      <c r="E24" s="22" t="s">
        <v>35</v>
      </c>
      <c r="F24" s="24">
        <v>8</v>
      </c>
      <c r="G24" s="15" t="s">
        <v>60</v>
      </c>
      <c r="H24" s="104">
        <v>37</v>
      </c>
      <c r="I24" s="22" t="s">
        <v>597</v>
      </c>
      <c r="J24" s="22" t="s">
        <v>777</v>
      </c>
      <c r="K24" s="22" t="s">
        <v>564</v>
      </c>
      <c r="L24" s="15" t="s">
        <v>330</v>
      </c>
      <c r="M24" s="22" t="s">
        <v>536</v>
      </c>
    </row>
    <row r="25" spans="1:13" ht="37.5" customHeight="1">
      <c r="A25" s="8"/>
      <c r="B25" s="14">
        <v>21</v>
      </c>
      <c r="C25" s="24" t="s">
        <v>385</v>
      </c>
      <c r="D25" s="24" t="s">
        <v>386</v>
      </c>
      <c r="E25" s="24" t="s">
        <v>387</v>
      </c>
      <c r="F25" s="24">
        <v>8</v>
      </c>
      <c r="G25" s="15" t="s">
        <v>60</v>
      </c>
      <c r="H25" s="26">
        <v>27</v>
      </c>
      <c r="I25" s="24" t="s">
        <v>76</v>
      </c>
      <c r="J25" s="24" t="s">
        <v>599</v>
      </c>
      <c r="K25" s="24" t="s">
        <v>52</v>
      </c>
      <c r="L25" s="24" t="s">
        <v>5</v>
      </c>
      <c r="M25" s="24" t="s">
        <v>536</v>
      </c>
    </row>
    <row r="26" spans="2:13" ht="37.5" customHeight="1">
      <c r="B26" s="14">
        <v>22</v>
      </c>
      <c r="C26" s="6" t="s">
        <v>786</v>
      </c>
      <c r="D26" s="6" t="s">
        <v>69</v>
      </c>
      <c r="E26" s="6" t="s">
        <v>128</v>
      </c>
      <c r="F26" s="24">
        <v>8</v>
      </c>
      <c r="G26" s="24" t="s">
        <v>61</v>
      </c>
      <c r="H26" s="43">
        <v>17.5</v>
      </c>
      <c r="I26" s="6" t="s">
        <v>12</v>
      </c>
      <c r="J26" s="6" t="s">
        <v>508</v>
      </c>
      <c r="K26" s="6" t="s">
        <v>52</v>
      </c>
      <c r="L26" s="6" t="s">
        <v>75</v>
      </c>
      <c r="M26" s="6" t="s">
        <v>536</v>
      </c>
    </row>
    <row r="27" spans="2:13" ht="37.5" customHeight="1">
      <c r="B27" s="14">
        <v>23</v>
      </c>
      <c r="C27" s="6" t="s">
        <v>56</v>
      </c>
      <c r="D27" s="6" t="s">
        <v>15</v>
      </c>
      <c r="E27" s="6" t="s">
        <v>35</v>
      </c>
      <c r="F27" s="24">
        <v>8</v>
      </c>
      <c r="G27" s="24" t="s">
        <v>61</v>
      </c>
      <c r="H27" s="26">
        <v>17</v>
      </c>
      <c r="I27" s="6" t="s">
        <v>11</v>
      </c>
      <c r="J27" s="6" t="s">
        <v>357</v>
      </c>
      <c r="K27" s="6" t="s">
        <v>15</v>
      </c>
      <c r="L27" s="6" t="s">
        <v>232</v>
      </c>
      <c r="M27" s="6" t="s">
        <v>536</v>
      </c>
    </row>
    <row r="28" spans="2:13" ht="37.5" customHeight="1">
      <c r="B28" s="14">
        <v>24</v>
      </c>
      <c r="C28" s="14" t="s">
        <v>787</v>
      </c>
      <c r="D28" s="14" t="s">
        <v>788</v>
      </c>
      <c r="E28" s="14" t="s">
        <v>789</v>
      </c>
      <c r="F28" s="24">
        <v>8</v>
      </c>
      <c r="G28" s="24" t="s">
        <v>61</v>
      </c>
      <c r="H28" s="104">
        <v>15</v>
      </c>
      <c r="I28" s="14" t="s">
        <v>65</v>
      </c>
      <c r="J28" s="14" t="s">
        <v>770</v>
      </c>
      <c r="K28" s="14" t="s">
        <v>55</v>
      </c>
      <c r="L28" s="14" t="s">
        <v>34</v>
      </c>
      <c r="M28" s="14" t="s">
        <v>536</v>
      </c>
    </row>
    <row r="29" spans="2:13" ht="37.5" customHeight="1">
      <c r="B29" s="14">
        <v>25</v>
      </c>
      <c r="C29" s="6" t="s">
        <v>790</v>
      </c>
      <c r="D29" s="6" t="s">
        <v>28</v>
      </c>
      <c r="E29" s="6" t="s">
        <v>791</v>
      </c>
      <c r="F29" s="24">
        <v>8</v>
      </c>
      <c r="G29" s="24" t="s">
        <v>61</v>
      </c>
      <c r="H29" s="104">
        <v>13</v>
      </c>
      <c r="I29" s="6" t="s">
        <v>11</v>
      </c>
      <c r="J29" s="6" t="s">
        <v>357</v>
      </c>
      <c r="K29" s="6" t="s">
        <v>15</v>
      </c>
      <c r="L29" s="6" t="s">
        <v>232</v>
      </c>
      <c r="M29" s="6" t="s">
        <v>536</v>
      </c>
    </row>
    <row r="30" spans="2:13" ht="37.5" customHeight="1">
      <c r="B30" s="14">
        <v>26</v>
      </c>
      <c r="C30" s="24" t="s">
        <v>792</v>
      </c>
      <c r="D30" s="6" t="s">
        <v>793</v>
      </c>
      <c r="E30" s="6" t="s">
        <v>339</v>
      </c>
      <c r="F30" s="24">
        <v>8</v>
      </c>
      <c r="G30" s="24" t="s">
        <v>61</v>
      </c>
      <c r="H30" s="104">
        <v>13</v>
      </c>
      <c r="I30" s="6" t="s">
        <v>794</v>
      </c>
      <c r="J30" s="6" t="s">
        <v>795</v>
      </c>
      <c r="K30" s="6" t="s">
        <v>445</v>
      </c>
      <c r="L30" s="6" t="s">
        <v>34</v>
      </c>
      <c r="M30" s="22" t="s">
        <v>536</v>
      </c>
    </row>
    <row r="31" spans="2:13" ht="37.5" customHeight="1">
      <c r="B31" s="14">
        <v>27</v>
      </c>
      <c r="C31" s="6" t="s">
        <v>537</v>
      </c>
      <c r="D31" s="6" t="s">
        <v>269</v>
      </c>
      <c r="E31" s="6" t="s">
        <v>224</v>
      </c>
      <c r="F31" s="24">
        <v>8</v>
      </c>
      <c r="G31" s="24" t="s">
        <v>61</v>
      </c>
      <c r="H31" s="42">
        <v>12.5</v>
      </c>
      <c r="I31" s="6" t="s">
        <v>12</v>
      </c>
      <c r="J31" s="6" t="s">
        <v>508</v>
      </c>
      <c r="K31" s="6" t="s">
        <v>52</v>
      </c>
      <c r="L31" s="6" t="s">
        <v>75</v>
      </c>
      <c r="M31" s="6" t="s">
        <v>536</v>
      </c>
    </row>
    <row r="32" spans="2:13" ht="37.5" customHeight="1">
      <c r="B32" s="14">
        <v>28</v>
      </c>
      <c r="C32" s="24" t="s">
        <v>796</v>
      </c>
      <c r="D32" s="24" t="s">
        <v>21</v>
      </c>
      <c r="E32" s="24" t="s">
        <v>205</v>
      </c>
      <c r="F32" s="24">
        <v>8</v>
      </c>
      <c r="G32" s="24" t="s">
        <v>61</v>
      </c>
      <c r="H32" s="26">
        <v>12</v>
      </c>
      <c r="I32" s="24" t="s">
        <v>76</v>
      </c>
      <c r="J32" s="24" t="s">
        <v>599</v>
      </c>
      <c r="K32" s="24" t="s">
        <v>52</v>
      </c>
      <c r="L32" s="24" t="s">
        <v>5</v>
      </c>
      <c r="M32" s="24" t="s">
        <v>536</v>
      </c>
    </row>
    <row r="33" spans="2:13" ht="37.5" customHeight="1">
      <c r="B33" s="14">
        <v>29</v>
      </c>
      <c r="C33" s="24" t="s">
        <v>188</v>
      </c>
      <c r="D33" s="24" t="s">
        <v>43</v>
      </c>
      <c r="E33" s="24" t="s">
        <v>44</v>
      </c>
      <c r="F33" s="24">
        <v>8</v>
      </c>
      <c r="G33" s="24" t="s">
        <v>61</v>
      </c>
      <c r="H33" s="26">
        <v>12</v>
      </c>
      <c r="I33" s="24" t="s">
        <v>10</v>
      </c>
      <c r="J33" s="24" t="s">
        <v>797</v>
      </c>
      <c r="K33" s="24" t="s">
        <v>19</v>
      </c>
      <c r="L33" s="24" t="s">
        <v>6</v>
      </c>
      <c r="M33" s="24" t="s">
        <v>536</v>
      </c>
    </row>
    <row r="34" spans="2:13" ht="37.5" customHeight="1">
      <c r="B34" s="14">
        <v>30</v>
      </c>
      <c r="C34" s="24" t="s">
        <v>798</v>
      </c>
      <c r="D34" s="24" t="s">
        <v>122</v>
      </c>
      <c r="E34" s="24" t="s">
        <v>25</v>
      </c>
      <c r="F34" s="24">
        <v>8</v>
      </c>
      <c r="G34" s="24" t="s">
        <v>61</v>
      </c>
      <c r="H34" s="26">
        <v>12</v>
      </c>
      <c r="I34" s="24" t="s">
        <v>4</v>
      </c>
      <c r="J34" s="24" t="s">
        <v>105</v>
      </c>
      <c r="K34" s="24" t="s">
        <v>88</v>
      </c>
      <c r="L34" s="24" t="s">
        <v>139</v>
      </c>
      <c r="M34" s="24" t="s">
        <v>536</v>
      </c>
    </row>
    <row r="35" spans="2:13" ht="37.5" customHeight="1">
      <c r="B35" s="14">
        <v>31</v>
      </c>
      <c r="C35" s="22" t="s">
        <v>799</v>
      </c>
      <c r="D35" s="6" t="s">
        <v>800</v>
      </c>
      <c r="E35" s="6" t="s">
        <v>801</v>
      </c>
      <c r="F35" s="24">
        <v>8</v>
      </c>
      <c r="G35" s="24" t="s">
        <v>61</v>
      </c>
      <c r="H35" s="26">
        <v>12</v>
      </c>
      <c r="I35" s="6" t="s">
        <v>794</v>
      </c>
      <c r="J35" s="6" t="s">
        <v>795</v>
      </c>
      <c r="K35" s="6" t="s">
        <v>445</v>
      </c>
      <c r="L35" s="6" t="s">
        <v>34</v>
      </c>
      <c r="M35" s="6" t="s">
        <v>536</v>
      </c>
    </row>
    <row r="36" spans="2:13" ht="37.5" customHeight="1">
      <c r="B36" s="14">
        <v>32</v>
      </c>
      <c r="C36" s="24" t="s">
        <v>802</v>
      </c>
      <c r="D36" s="24" t="s">
        <v>21</v>
      </c>
      <c r="E36" s="24" t="s">
        <v>99</v>
      </c>
      <c r="F36" s="24">
        <v>8</v>
      </c>
      <c r="G36" s="24" t="s">
        <v>61</v>
      </c>
      <c r="H36" s="25">
        <v>11</v>
      </c>
      <c r="I36" s="24" t="s">
        <v>76</v>
      </c>
      <c r="J36" s="24" t="s">
        <v>599</v>
      </c>
      <c r="K36" s="24" t="s">
        <v>52</v>
      </c>
      <c r="L36" s="24" t="s">
        <v>5</v>
      </c>
      <c r="M36" s="24" t="s">
        <v>536</v>
      </c>
    </row>
    <row r="37" spans="2:13" ht="37.5" customHeight="1">
      <c r="B37" s="14">
        <v>33</v>
      </c>
      <c r="C37" s="14" t="s">
        <v>803</v>
      </c>
      <c r="D37" s="14" t="s">
        <v>22</v>
      </c>
      <c r="E37" s="14" t="s">
        <v>6</v>
      </c>
      <c r="F37" s="24">
        <v>8</v>
      </c>
      <c r="G37" s="24" t="s">
        <v>61</v>
      </c>
      <c r="H37" s="104">
        <v>9</v>
      </c>
      <c r="I37" s="14" t="s">
        <v>65</v>
      </c>
      <c r="J37" s="14" t="s">
        <v>770</v>
      </c>
      <c r="K37" s="14" t="s">
        <v>55</v>
      </c>
      <c r="L37" s="14" t="s">
        <v>34</v>
      </c>
      <c r="M37" s="14" t="s">
        <v>536</v>
      </c>
    </row>
    <row r="38" spans="2:13" ht="37.5" customHeight="1">
      <c r="B38" s="14">
        <v>34</v>
      </c>
      <c r="C38" s="22" t="s">
        <v>161</v>
      </c>
      <c r="D38" s="22" t="s">
        <v>162</v>
      </c>
      <c r="E38" s="22" t="s">
        <v>84</v>
      </c>
      <c r="F38" s="24">
        <v>8</v>
      </c>
      <c r="G38" s="24" t="s">
        <v>61</v>
      </c>
      <c r="H38" s="25">
        <v>9</v>
      </c>
      <c r="I38" s="22" t="s">
        <v>597</v>
      </c>
      <c r="J38" s="22" t="s">
        <v>777</v>
      </c>
      <c r="K38" s="22" t="s">
        <v>564</v>
      </c>
      <c r="L38" s="15" t="s">
        <v>330</v>
      </c>
      <c r="M38" s="22" t="s">
        <v>536</v>
      </c>
    </row>
    <row r="39" spans="2:13" ht="37.5" customHeight="1">
      <c r="B39" s="14">
        <v>35</v>
      </c>
      <c r="C39" s="24" t="s">
        <v>635</v>
      </c>
      <c r="D39" s="24" t="s">
        <v>36</v>
      </c>
      <c r="E39" s="24" t="s">
        <v>25</v>
      </c>
      <c r="F39" s="24">
        <v>8</v>
      </c>
      <c r="G39" s="24" t="s">
        <v>61</v>
      </c>
      <c r="H39" s="26">
        <v>8</v>
      </c>
      <c r="I39" s="24" t="s">
        <v>10</v>
      </c>
      <c r="J39" s="24" t="s">
        <v>797</v>
      </c>
      <c r="K39" s="24" t="s">
        <v>19</v>
      </c>
      <c r="L39" s="24" t="s">
        <v>6</v>
      </c>
      <c r="M39" s="24" t="s">
        <v>536</v>
      </c>
    </row>
    <row r="40" spans="2:13" ht="37.5" customHeight="1">
      <c r="B40" s="14">
        <v>36</v>
      </c>
      <c r="C40" s="24" t="s">
        <v>804</v>
      </c>
      <c r="D40" s="24" t="s">
        <v>805</v>
      </c>
      <c r="E40" s="24" t="s">
        <v>151</v>
      </c>
      <c r="F40" s="24">
        <v>8</v>
      </c>
      <c r="G40" s="24" t="s">
        <v>61</v>
      </c>
      <c r="H40" s="104">
        <v>8</v>
      </c>
      <c r="I40" s="24" t="s">
        <v>4</v>
      </c>
      <c r="J40" s="24" t="s">
        <v>105</v>
      </c>
      <c r="K40" s="24" t="s">
        <v>88</v>
      </c>
      <c r="L40" s="24" t="s">
        <v>139</v>
      </c>
      <c r="M40" s="24" t="s">
        <v>536</v>
      </c>
    </row>
    <row r="41" spans="2:13" ht="37.5" customHeight="1">
      <c r="B41" s="14">
        <v>37</v>
      </c>
      <c r="C41" s="6" t="s">
        <v>534</v>
      </c>
      <c r="D41" s="6" t="s">
        <v>179</v>
      </c>
      <c r="E41" s="6" t="s">
        <v>42</v>
      </c>
      <c r="F41" s="24">
        <v>8</v>
      </c>
      <c r="G41" s="24" t="s">
        <v>61</v>
      </c>
      <c r="H41" s="42">
        <v>7</v>
      </c>
      <c r="I41" s="6" t="s">
        <v>12</v>
      </c>
      <c r="J41" s="6" t="s">
        <v>508</v>
      </c>
      <c r="K41" s="6" t="s">
        <v>52</v>
      </c>
      <c r="L41" s="6" t="s">
        <v>75</v>
      </c>
      <c r="M41" s="6" t="s">
        <v>806</v>
      </c>
    </row>
    <row r="42" spans="2:13" ht="37.5" customHeight="1">
      <c r="B42" s="14">
        <v>38</v>
      </c>
      <c r="C42" s="6" t="s">
        <v>807</v>
      </c>
      <c r="D42" s="6" t="s">
        <v>808</v>
      </c>
      <c r="E42" s="6" t="s">
        <v>29</v>
      </c>
      <c r="F42" s="24">
        <v>8</v>
      </c>
      <c r="G42" s="24" t="s">
        <v>61</v>
      </c>
      <c r="H42" s="26">
        <v>4</v>
      </c>
      <c r="I42" s="22" t="s">
        <v>67</v>
      </c>
      <c r="J42" s="6" t="s">
        <v>165</v>
      </c>
      <c r="K42" s="6" t="s">
        <v>17</v>
      </c>
      <c r="L42" s="6" t="s">
        <v>365</v>
      </c>
      <c r="M42" s="6" t="s">
        <v>536</v>
      </c>
    </row>
    <row r="43" spans="2:13" ht="37.5" customHeight="1">
      <c r="B43" s="14">
        <v>39</v>
      </c>
      <c r="C43" s="24" t="s">
        <v>89</v>
      </c>
      <c r="D43" s="24" t="s">
        <v>50</v>
      </c>
      <c r="E43" s="24" t="s">
        <v>3</v>
      </c>
      <c r="F43" s="24">
        <v>9</v>
      </c>
      <c r="G43" s="73" t="s">
        <v>59</v>
      </c>
      <c r="H43" s="104">
        <v>41</v>
      </c>
      <c r="I43" s="22" t="s">
        <v>4</v>
      </c>
      <c r="J43" s="22" t="s">
        <v>809</v>
      </c>
      <c r="K43" s="22" t="s">
        <v>476</v>
      </c>
      <c r="L43" s="15" t="s">
        <v>75</v>
      </c>
      <c r="M43" s="22" t="s">
        <v>536</v>
      </c>
    </row>
    <row r="44" spans="2:13" ht="37.5" customHeight="1">
      <c r="B44" s="14">
        <v>40</v>
      </c>
      <c r="C44" s="6" t="s">
        <v>384</v>
      </c>
      <c r="D44" s="6" t="s">
        <v>21</v>
      </c>
      <c r="E44" s="6" t="s">
        <v>30</v>
      </c>
      <c r="F44" s="24">
        <v>9</v>
      </c>
      <c r="G44" s="15" t="s">
        <v>60</v>
      </c>
      <c r="H44" s="26">
        <v>38</v>
      </c>
      <c r="I44" s="24" t="s">
        <v>66</v>
      </c>
      <c r="J44" s="24" t="s">
        <v>767</v>
      </c>
      <c r="K44" s="24" t="s">
        <v>768</v>
      </c>
      <c r="L44" s="24" t="s">
        <v>112</v>
      </c>
      <c r="M44" s="24" t="s">
        <v>536</v>
      </c>
    </row>
    <row r="45" spans="2:13" ht="37.5" customHeight="1">
      <c r="B45" s="14">
        <v>41</v>
      </c>
      <c r="C45" s="6" t="s">
        <v>677</v>
      </c>
      <c r="D45" s="119" t="s">
        <v>47</v>
      </c>
      <c r="E45" s="120" t="s">
        <v>46</v>
      </c>
      <c r="F45" s="24">
        <v>9</v>
      </c>
      <c r="G45" s="24" t="s">
        <v>60</v>
      </c>
      <c r="H45" s="43">
        <v>37</v>
      </c>
      <c r="I45" s="6" t="s">
        <v>66</v>
      </c>
      <c r="J45" s="6" t="s">
        <v>767</v>
      </c>
      <c r="K45" s="6" t="s">
        <v>768</v>
      </c>
      <c r="L45" s="6" t="s">
        <v>112</v>
      </c>
      <c r="M45" s="6" t="s">
        <v>536</v>
      </c>
    </row>
    <row r="46" spans="2:13" ht="37.5" customHeight="1">
      <c r="B46" s="14">
        <v>42</v>
      </c>
      <c r="C46" s="24" t="s">
        <v>810</v>
      </c>
      <c r="D46" s="24" t="s">
        <v>354</v>
      </c>
      <c r="E46" s="24" t="s">
        <v>3</v>
      </c>
      <c r="F46" s="24">
        <v>9</v>
      </c>
      <c r="G46" s="24" t="s">
        <v>60</v>
      </c>
      <c r="H46" s="26">
        <v>37</v>
      </c>
      <c r="I46" s="6" t="s">
        <v>4</v>
      </c>
      <c r="J46" s="6" t="s">
        <v>809</v>
      </c>
      <c r="K46" s="6" t="s">
        <v>476</v>
      </c>
      <c r="L46" s="6" t="s">
        <v>75</v>
      </c>
      <c r="M46" s="6" t="s">
        <v>536</v>
      </c>
    </row>
    <row r="47" spans="2:13" ht="37.5" customHeight="1">
      <c r="B47" s="14">
        <v>43</v>
      </c>
      <c r="C47" s="24" t="s">
        <v>811</v>
      </c>
      <c r="D47" s="24" t="s">
        <v>577</v>
      </c>
      <c r="E47" s="24" t="s">
        <v>46</v>
      </c>
      <c r="F47" s="24">
        <v>9</v>
      </c>
      <c r="G47" s="24" t="s">
        <v>61</v>
      </c>
      <c r="H47" s="104">
        <v>29</v>
      </c>
      <c r="I47" s="14" t="s">
        <v>4</v>
      </c>
      <c r="J47" s="14" t="s">
        <v>809</v>
      </c>
      <c r="K47" s="14" t="s">
        <v>476</v>
      </c>
      <c r="L47" s="14" t="s">
        <v>75</v>
      </c>
      <c r="M47" s="14" t="s">
        <v>536</v>
      </c>
    </row>
    <row r="48" spans="2:13" ht="37.5" customHeight="1">
      <c r="B48" s="14">
        <v>44</v>
      </c>
      <c r="C48" s="14" t="s">
        <v>812</v>
      </c>
      <c r="D48" s="14" t="s">
        <v>53</v>
      </c>
      <c r="E48" s="14" t="s">
        <v>512</v>
      </c>
      <c r="F48" s="24">
        <v>9</v>
      </c>
      <c r="G48" s="24" t="s">
        <v>61</v>
      </c>
      <c r="H48" s="104">
        <v>28</v>
      </c>
      <c r="I48" s="6" t="s">
        <v>65</v>
      </c>
      <c r="J48" s="6" t="s">
        <v>770</v>
      </c>
      <c r="K48" s="6" t="s">
        <v>55</v>
      </c>
      <c r="L48" s="6" t="s">
        <v>34</v>
      </c>
      <c r="M48" s="6" t="s">
        <v>536</v>
      </c>
    </row>
    <row r="49" spans="2:13" ht="37.5" customHeight="1">
      <c r="B49" s="14">
        <v>45</v>
      </c>
      <c r="C49" s="73" t="s">
        <v>813</v>
      </c>
      <c r="D49" s="73" t="s">
        <v>814</v>
      </c>
      <c r="E49" s="73" t="s">
        <v>80</v>
      </c>
      <c r="F49" s="24">
        <v>9</v>
      </c>
      <c r="G49" s="24" t="s">
        <v>61</v>
      </c>
      <c r="H49" s="104">
        <v>23.5</v>
      </c>
      <c r="I49" s="6" t="s">
        <v>68</v>
      </c>
      <c r="J49" s="6" t="s">
        <v>815</v>
      </c>
      <c r="K49" s="6" t="s">
        <v>17</v>
      </c>
      <c r="L49" s="6" t="s">
        <v>25</v>
      </c>
      <c r="M49" s="22" t="s">
        <v>536</v>
      </c>
    </row>
    <row r="50" spans="2:13" ht="37.5" customHeight="1">
      <c r="B50" s="14">
        <v>46</v>
      </c>
      <c r="C50" s="14" t="s">
        <v>816</v>
      </c>
      <c r="D50" s="14" t="s">
        <v>119</v>
      </c>
      <c r="E50" s="14" t="s">
        <v>365</v>
      </c>
      <c r="F50" s="24">
        <v>9</v>
      </c>
      <c r="G50" s="24" t="s">
        <v>61</v>
      </c>
      <c r="H50" s="42">
        <v>17.5</v>
      </c>
      <c r="I50" s="6" t="s">
        <v>65</v>
      </c>
      <c r="J50" s="6" t="s">
        <v>770</v>
      </c>
      <c r="K50" s="6" t="s">
        <v>55</v>
      </c>
      <c r="L50" s="6" t="s">
        <v>34</v>
      </c>
      <c r="M50" s="6" t="s">
        <v>536</v>
      </c>
    </row>
    <row r="51" spans="2:13" ht="37.5" customHeight="1">
      <c r="B51" s="14">
        <v>47</v>
      </c>
      <c r="C51" s="24" t="s">
        <v>554</v>
      </c>
      <c r="D51" s="24" t="s">
        <v>72</v>
      </c>
      <c r="E51" s="24" t="s">
        <v>87</v>
      </c>
      <c r="F51" s="24">
        <v>9</v>
      </c>
      <c r="G51" s="24" t="s">
        <v>61</v>
      </c>
      <c r="H51" s="26">
        <v>17</v>
      </c>
      <c r="I51" s="24" t="s">
        <v>76</v>
      </c>
      <c r="J51" s="24" t="s">
        <v>599</v>
      </c>
      <c r="K51" s="24" t="s">
        <v>52</v>
      </c>
      <c r="L51" s="24" t="s">
        <v>5</v>
      </c>
      <c r="M51" s="24" t="s">
        <v>536</v>
      </c>
    </row>
    <row r="52" spans="2:13" ht="37.5" customHeight="1">
      <c r="B52" s="14">
        <v>48</v>
      </c>
      <c r="C52" s="24" t="s">
        <v>817</v>
      </c>
      <c r="D52" s="24" t="s">
        <v>39</v>
      </c>
      <c r="E52" s="24" t="s">
        <v>35</v>
      </c>
      <c r="F52" s="24">
        <v>9</v>
      </c>
      <c r="G52" s="24" t="s">
        <v>61</v>
      </c>
      <c r="H52" s="26">
        <v>17</v>
      </c>
      <c r="I52" s="24" t="s">
        <v>67</v>
      </c>
      <c r="J52" s="24" t="s">
        <v>165</v>
      </c>
      <c r="K52" s="24" t="s">
        <v>17</v>
      </c>
      <c r="L52" s="24" t="s">
        <v>365</v>
      </c>
      <c r="M52" s="24" t="s">
        <v>536</v>
      </c>
    </row>
    <row r="53" spans="2:13" ht="37.5" customHeight="1">
      <c r="B53" s="14">
        <v>49</v>
      </c>
      <c r="C53" s="6" t="s">
        <v>818</v>
      </c>
      <c r="D53" s="6" t="s">
        <v>482</v>
      </c>
      <c r="E53" s="6" t="s">
        <v>819</v>
      </c>
      <c r="F53" s="24">
        <v>9</v>
      </c>
      <c r="G53" s="24" t="s">
        <v>61</v>
      </c>
      <c r="H53" s="26">
        <v>16</v>
      </c>
      <c r="I53" s="24" t="s">
        <v>12</v>
      </c>
      <c r="J53" s="24" t="s">
        <v>508</v>
      </c>
      <c r="K53" s="24" t="s">
        <v>52</v>
      </c>
      <c r="L53" s="24" t="s">
        <v>75</v>
      </c>
      <c r="M53" s="24" t="s">
        <v>536</v>
      </c>
    </row>
    <row r="54" spans="2:13" ht="37.5" customHeight="1">
      <c r="B54" s="14">
        <v>50</v>
      </c>
      <c r="C54" s="22" t="s">
        <v>820</v>
      </c>
      <c r="D54" s="22" t="s">
        <v>466</v>
      </c>
      <c r="E54" s="22" t="s">
        <v>821</v>
      </c>
      <c r="F54" s="24">
        <v>9</v>
      </c>
      <c r="G54" s="24" t="s">
        <v>61</v>
      </c>
      <c r="H54" s="26">
        <v>14.5</v>
      </c>
      <c r="I54" s="6" t="s">
        <v>70</v>
      </c>
      <c r="J54" s="6" t="s">
        <v>822</v>
      </c>
      <c r="K54" s="6" t="s">
        <v>564</v>
      </c>
      <c r="L54" s="6" t="s">
        <v>330</v>
      </c>
      <c r="M54" s="6" t="s">
        <v>536</v>
      </c>
    </row>
    <row r="55" spans="2:13" ht="37.5" customHeight="1">
      <c r="B55" s="14">
        <v>51</v>
      </c>
      <c r="C55" s="6" t="s">
        <v>823</v>
      </c>
      <c r="D55" s="6" t="s">
        <v>36</v>
      </c>
      <c r="E55" s="6" t="s">
        <v>29</v>
      </c>
      <c r="F55" s="24">
        <v>9</v>
      </c>
      <c r="G55" s="24" t="s">
        <v>61</v>
      </c>
      <c r="H55" s="25">
        <v>13.5</v>
      </c>
      <c r="I55" s="24" t="s">
        <v>12</v>
      </c>
      <c r="J55" s="24" t="s">
        <v>508</v>
      </c>
      <c r="K55" s="24" t="s">
        <v>52</v>
      </c>
      <c r="L55" s="24" t="s">
        <v>75</v>
      </c>
      <c r="M55" s="24" t="s">
        <v>536</v>
      </c>
    </row>
    <row r="56" spans="2:13" ht="37.5" customHeight="1">
      <c r="B56" s="14">
        <v>52</v>
      </c>
      <c r="C56" s="15" t="s">
        <v>234</v>
      </c>
      <c r="D56" s="15" t="s">
        <v>187</v>
      </c>
      <c r="E56" s="15" t="s">
        <v>35</v>
      </c>
      <c r="F56" s="24">
        <v>9</v>
      </c>
      <c r="G56" s="24" t="s">
        <v>61</v>
      </c>
      <c r="H56" s="104">
        <v>13</v>
      </c>
      <c r="I56" s="14" t="s">
        <v>32</v>
      </c>
      <c r="J56" s="14" t="s">
        <v>775</v>
      </c>
      <c r="K56" s="14" t="s">
        <v>257</v>
      </c>
      <c r="L56" s="14" t="s">
        <v>35</v>
      </c>
      <c r="M56" s="14" t="s">
        <v>536</v>
      </c>
    </row>
    <row r="57" spans="2:13" ht="37.5" customHeight="1">
      <c r="B57" s="14">
        <v>53</v>
      </c>
      <c r="C57" s="23" t="s">
        <v>824</v>
      </c>
      <c r="D57" s="23" t="s">
        <v>187</v>
      </c>
      <c r="E57" s="23" t="s">
        <v>183</v>
      </c>
      <c r="F57" s="24">
        <v>9</v>
      </c>
      <c r="G57" s="24" t="s">
        <v>61</v>
      </c>
      <c r="H57" s="25">
        <v>13</v>
      </c>
      <c r="I57" s="22" t="s">
        <v>32</v>
      </c>
      <c r="J57" s="22" t="s">
        <v>775</v>
      </c>
      <c r="K57" s="22" t="s">
        <v>257</v>
      </c>
      <c r="L57" s="15" t="s">
        <v>35</v>
      </c>
      <c r="M57" s="22" t="s">
        <v>536</v>
      </c>
    </row>
    <row r="58" spans="2:13" ht="37.5" customHeight="1">
      <c r="B58" s="14">
        <v>54</v>
      </c>
      <c r="C58" s="73" t="s">
        <v>825</v>
      </c>
      <c r="D58" s="73" t="s">
        <v>91</v>
      </c>
      <c r="E58" s="73" t="s">
        <v>18</v>
      </c>
      <c r="F58" s="24">
        <v>9</v>
      </c>
      <c r="G58" s="24" t="s">
        <v>61</v>
      </c>
      <c r="H58" s="26">
        <v>11</v>
      </c>
      <c r="I58" s="24" t="s">
        <v>68</v>
      </c>
      <c r="J58" s="24" t="s">
        <v>815</v>
      </c>
      <c r="K58" s="24" t="s">
        <v>17</v>
      </c>
      <c r="L58" s="24" t="s">
        <v>25</v>
      </c>
      <c r="M58" s="24" t="s">
        <v>536</v>
      </c>
    </row>
    <row r="59" spans="2:13" ht="37.5" customHeight="1">
      <c r="B59" s="14">
        <v>55</v>
      </c>
      <c r="C59" s="6" t="s">
        <v>826</v>
      </c>
      <c r="D59" s="6" t="s">
        <v>109</v>
      </c>
      <c r="E59" s="6" t="s">
        <v>31</v>
      </c>
      <c r="F59" s="24">
        <v>9</v>
      </c>
      <c r="G59" s="24" t="s">
        <v>61</v>
      </c>
      <c r="H59" s="104">
        <v>10</v>
      </c>
      <c r="I59" s="24" t="s">
        <v>12</v>
      </c>
      <c r="J59" s="24" t="s">
        <v>508</v>
      </c>
      <c r="K59" s="24" t="s">
        <v>52</v>
      </c>
      <c r="L59" s="24" t="s">
        <v>75</v>
      </c>
      <c r="M59" s="24" t="s">
        <v>536</v>
      </c>
    </row>
    <row r="60" spans="2:13" ht="37.5" customHeight="1">
      <c r="B60" s="14">
        <v>56</v>
      </c>
      <c r="C60" s="22" t="s">
        <v>221</v>
      </c>
      <c r="D60" s="22" t="s">
        <v>88</v>
      </c>
      <c r="E60" s="22" t="s">
        <v>16</v>
      </c>
      <c r="F60" s="24">
        <v>9</v>
      </c>
      <c r="G60" s="24" t="s">
        <v>61</v>
      </c>
      <c r="H60" s="42">
        <v>10</v>
      </c>
      <c r="I60" s="6" t="s">
        <v>70</v>
      </c>
      <c r="J60" s="6" t="s">
        <v>822</v>
      </c>
      <c r="K60" s="6" t="s">
        <v>564</v>
      </c>
      <c r="L60" s="6" t="s">
        <v>330</v>
      </c>
      <c r="M60" s="6" t="s">
        <v>536</v>
      </c>
    </row>
    <row r="61" spans="2:13" ht="37.5" customHeight="1">
      <c r="B61" s="14">
        <v>57</v>
      </c>
      <c r="C61" s="22" t="s">
        <v>827</v>
      </c>
      <c r="D61" s="22" t="s">
        <v>828</v>
      </c>
      <c r="E61" s="22" t="s">
        <v>30</v>
      </c>
      <c r="F61" s="24">
        <v>9</v>
      </c>
      <c r="G61" s="24" t="s">
        <v>61</v>
      </c>
      <c r="H61" s="26">
        <v>7.5</v>
      </c>
      <c r="I61" s="22" t="s">
        <v>70</v>
      </c>
      <c r="J61" s="6" t="s">
        <v>822</v>
      </c>
      <c r="K61" s="6" t="s">
        <v>564</v>
      </c>
      <c r="L61" s="6" t="s">
        <v>330</v>
      </c>
      <c r="M61" s="6" t="s">
        <v>536</v>
      </c>
    </row>
    <row r="62" spans="2:13" ht="37.5" customHeight="1">
      <c r="B62" s="14">
        <v>58</v>
      </c>
      <c r="C62" s="24" t="s">
        <v>730</v>
      </c>
      <c r="D62" s="24" t="s">
        <v>190</v>
      </c>
      <c r="E62" s="24" t="s">
        <v>829</v>
      </c>
      <c r="F62" s="24">
        <v>9</v>
      </c>
      <c r="G62" s="15" t="s">
        <v>61</v>
      </c>
      <c r="H62" s="26">
        <v>7</v>
      </c>
      <c r="I62" s="22" t="s">
        <v>67</v>
      </c>
      <c r="J62" s="15" t="s">
        <v>165</v>
      </c>
      <c r="K62" s="15" t="s">
        <v>17</v>
      </c>
      <c r="L62" s="15" t="s">
        <v>365</v>
      </c>
      <c r="M62" s="22" t="s">
        <v>536</v>
      </c>
    </row>
    <row r="63" spans="2:13" ht="37.5" customHeight="1">
      <c r="B63" s="14">
        <v>59</v>
      </c>
      <c r="C63" s="23" t="s">
        <v>830</v>
      </c>
      <c r="D63" s="23" t="s">
        <v>695</v>
      </c>
      <c r="E63" s="23" t="s">
        <v>35</v>
      </c>
      <c r="F63" s="24">
        <v>9</v>
      </c>
      <c r="G63" s="15" t="s">
        <v>61</v>
      </c>
      <c r="H63" s="41">
        <v>6</v>
      </c>
      <c r="I63" s="22" t="s">
        <v>32</v>
      </c>
      <c r="J63" s="15" t="s">
        <v>775</v>
      </c>
      <c r="K63" s="15" t="s">
        <v>257</v>
      </c>
      <c r="L63" s="15" t="s">
        <v>35</v>
      </c>
      <c r="M63" s="22" t="s">
        <v>536</v>
      </c>
    </row>
    <row r="64" spans="2:13" ht="37.5" customHeight="1">
      <c r="B64" s="14">
        <v>60</v>
      </c>
      <c r="C64" s="73" t="s">
        <v>831</v>
      </c>
      <c r="D64" s="73" t="s">
        <v>255</v>
      </c>
      <c r="E64" s="73" t="s">
        <v>42</v>
      </c>
      <c r="F64" s="15">
        <v>9</v>
      </c>
      <c r="G64" s="15" t="s">
        <v>61</v>
      </c>
      <c r="H64" s="41">
        <v>6</v>
      </c>
      <c r="I64" s="15" t="s">
        <v>68</v>
      </c>
      <c r="J64" s="15" t="s">
        <v>815</v>
      </c>
      <c r="K64" s="15" t="s">
        <v>17</v>
      </c>
      <c r="L64" s="15" t="s">
        <v>25</v>
      </c>
      <c r="M64" s="15" t="s">
        <v>536</v>
      </c>
    </row>
    <row r="65" spans="2:13" ht="37.5" customHeight="1">
      <c r="B65" s="14">
        <v>61</v>
      </c>
      <c r="C65" s="24" t="s">
        <v>832</v>
      </c>
      <c r="D65" s="24" t="s">
        <v>52</v>
      </c>
      <c r="E65" s="24" t="s">
        <v>18</v>
      </c>
      <c r="F65" s="15">
        <v>9</v>
      </c>
      <c r="G65" s="15" t="s">
        <v>61</v>
      </c>
      <c r="H65" s="41">
        <v>5</v>
      </c>
      <c r="I65" s="15" t="s">
        <v>10</v>
      </c>
      <c r="J65" s="15" t="s">
        <v>797</v>
      </c>
      <c r="K65" s="15" t="s">
        <v>19</v>
      </c>
      <c r="L65" s="15" t="s">
        <v>6</v>
      </c>
      <c r="M65" s="15" t="s">
        <v>536</v>
      </c>
    </row>
    <row r="66" spans="2:13" ht="37.5" customHeight="1">
      <c r="B66" s="14">
        <v>62</v>
      </c>
      <c r="C66" s="24" t="s">
        <v>833</v>
      </c>
      <c r="D66" s="24" t="s">
        <v>834</v>
      </c>
      <c r="E66" s="24" t="s">
        <v>835</v>
      </c>
      <c r="F66" s="15">
        <v>9</v>
      </c>
      <c r="G66" s="15" t="s">
        <v>61</v>
      </c>
      <c r="H66" s="41">
        <v>2</v>
      </c>
      <c r="I66" s="15" t="s">
        <v>10</v>
      </c>
      <c r="J66" s="15" t="s">
        <v>797</v>
      </c>
      <c r="K66" s="15" t="s">
        <v>19</v>
      </c>
      <c r="L66" s="15" t="s">
        <v>6</v>
      </c>
      <c r="M66" s="15" t="s">
        <v>536</v>
      </c>
    </row>
    <row r="67" spans="2:13" ht="37.5" customHeight="1">
      <c r="B67" s="14">
        <v>63</v>
      </c>
      <c r="C67" s="6" t="s">
        <v>712</v>
      </c>
      <c r="D67" s="6" t="s">
        <v>632</v>
      </c>
      <c r="E67" s="6" t="s">
        <v>458</v>
      </c>
      <c r="F67" s="9">
        <v>10</v>
      </c>
      <c r="G67" s="9" t="s">
        <v>59</v>
      </c>
      <c r="H67" s="48">
        <v>41</v>
      </c>
      <c r="I67" s="10" t="s">
        <v>11</v>
      </c>
      <c r="J67" s="6" t="s">
        <v>357</v>
      </c>
      <c r="K67" s="6" t="s">
        <v>15</v>
      </c>
      <c r="L67" s="6" t="s">
        <v>232</v>
      </c>
      <c r="M67" s="6" t="s">
        <v>536</v>
      </c>
    </row>
    <row r="68" spans="2:13" ht="37.5" customHeight="1">
      <c r="B68" s="14">
        <v>64</v>
      </c>
      <c r="C68" s="6" t="s">
        <v>244</v>
      </c>
      <c r="D68" s="6" t="s">
        <v>96</v>
      </c>
      <c r="E68" s="6" t="s">
        <v>30</v>
      </c>
      <c r="F68" s="9">
        <v>10</v>
      </c>
      <c r="G68" s="9" t="s">
        <v>60</v>
      </c>
      <c r="H68" s="121">
        <v>40</v>
      </c>
      <c r="I68" s="10" t="s">
        <v>66</v>
      </c>
      <c r="J68" s="6" t="s">
        <v>767</v>
      </c>
      <c r="K68" s="6" t="s">
        <v>768</v>
      </c>
      <c r="L68" s="6" t="s">
        <v>112</v>
      </c>
      <c r="M68" s="6" t="s">
        <v>536</v>
      </c>
    </row>
    <row r="69" spans="2:13" ht="37.5" customHeight="1">
      <c r="B69" s="14">
        <v>65</v>
      </c>
      <c r="C69" s="23" t="s">
        <v>260</v>
      </c>
      <c r="D69" s="23" t="s">
        <v>52</v>
      </c>
      <c r="E69" s="23" t="s">
        <v>31</v>
      </c>
      <c r="F69" s="9">
        <v>10</v>
      </c>
      <c r="G69" s="122" t="s">
        <v>60</v>
      </c>
      <c r="H69" s="28">
        <v>27</v>
      </c>
      <c r="I69" s="10" t="s">
        <v>11</v>
      </c>
      <c r="J69" s="6" t="s">
        <v>357</v>
      </c>
      <c r="K69" s="6" t="s">
        <v>15</v>
      </c>
      <c r="L69" s="6" t="s">
        <v>232</v>
      </c>
      <c r="M69" s="6" t="s">
        <v>536</v>
      </c>
    </row>
    <row r="70" spans="2:13" ht="37.5" customHeight="1">
      <c r="B70" s="14">
        <v>66</v>
      </c>
      <c r="C70" s="24" t="s">
        <v>836</v>
      </c>
      <c r="D70" s="24" t="s">
        <v>162</v>
      </c>
      <c r="E70" s="24" t="s">
        <v>25</v>
      </c>
      <c r="F70" s="9">
        <v>10</v>
      </c>
      <c r="G70" s="9" t="s">
        <v>61</v>
      </c>
      <c r="H70" s="28">
        <v>24</v>
      </c>
      <c r="I70" s="10" t="s">
        <v>4</v>
      </c>
      <c r="J70" s="24" t="s">
        <v>809</v>
      </c>
      <c r="K70" s="24" t="s">
        <v>482</v>
      </c>
      <c r="L70" s="24" t="s">
        <v>75</v>
      </c>
      <c r="M70" s="24" t="s">
        <v>536</v>
      </c>
    </row>
    <row r="71" spans="2:13" ht="37.5" customHeight="1">
      <c r="B71" s="14">
        <v>67</v>
      </c>
      <c r="C71" s="6" t="s">
        <v>837</v>
      </c>
      <c r="D71" s="6" t="s">
        <v>838</v>
      </c>
      <c r="E71" s="6" t="s">
        <v>6</v>
      </c>
      <c r="F71" s="9">
        <v>10</v>
      </c>
      <c r="G71" s="9" t="s">
        <v>61</v>
      </c>
      <c r="H71" s="108">
        <v>23.5</v>
      </c>
      <c r="I71" s="10" t="s">
        <v>66</v>
      </c>
      <c r="J71" s="6" t="s">
        <v>767</v>
      </c>
      <c r="K71" s="6" t="s">
        <v>768</v>
      </c>
      <c r="L71" s="6" t="s">
        <v>112</v>
      </c>
      <c r="M71" s="6" t="s">
        <v>536</v>
      </c>
    </row>
    <row r="72" spans="2:13" ht="37.5" customHeight="1">
      <c r="B72" s="14">
        <v>68</v>
      </c>
      <c r="C72" s="6" t="s">
        <v>319</v>
      </c>
      <c r="D72" s="6" t="s">
        <v>466</v>
      </c>
      <c r="E72" s="6" t="s">
        <v>578</v>
      </c>
      <c r="F72" s="9">
        <v>10</v>
      </c>
      <c r="G72" s="9" t="s">
        <v>61</v>
      </c>
      <c r="H72" s="28">
        <v>19.5</v>
      </c>
      <c r="I72" s="10" t="s">
        <v>66</v>
      </c>
      <c r="J72" s="6" t="s">
        <v>767</v>
      </c>
      <c r="K72" s="6" t="s">
        <v>768</v>
      </c>
      <c r="L72" s="6" t="s">
        <v>112</v>
      </c>
      <c r="M72" s="6" t="s">
        <v>536</v>
      </c>
    </row>
    <row r="73" spans="2:13" ht="37.5" customHeight="1">
      <c r="B73" s="14">
        <v>69</v>
      </c>
      <c r="C73" s="15" t="s">
        <v>839</v>
      </c>
      <c r="D73" s="6" t="s">
        <v>840</v>
      </c>
      <c r="E73" s="6" t="s">
        <v>80</v>
      </c>
      <c r="F73" s="9">
        <v>10</v>
      </c>
      <c r="G73" s="9" t="s">
        <v>61</v>
      </c>
      <c r="H73" s="48">
        <v>18.5</v>
      </c>
      <c r="I73" s="10" t="s">
        <v>841</v>
      </c>
      <c r="J73" s="6" t="s">
        <v>795</v>
      </c>
      <c r="K73" s="6" t="s">
        <v>445</v>
      </c>
      <c r="L73" s="6" t="s">
        <v>34</v>
      </c>
      <c r="M73" s="6" t="s">
        <v>536</v>
      </c>
    </row>
    <row r="74" spans="2:13" ht="37.5" customHeight="1">
      <c r="B74" s="14">
        <v>70</v>
      </c>
      <c r="C74" s="6" t="s">
        <v>842</v>
      </c>
      <c r="D74" s="6" t="s">
        <v>62</v>
      </c>
      <c r="E74" s="6" t="s">
        <v>6</v>
      </c>
      <c r="F74" s="9">
        <v>10</v>
      </c>
      <c r="G74" s="9" t="s">
        <v>61</v>
      </c>
      <c r="H74" s="48">
        <v>18</v>
      </c>
      <c r="I74" s="10" t="s">
        <v>66</v>
      </c>
      <c r="J74" s="6" t="s">
        <v>767</v>
      </c>
      <c r="K74" s="6" t="s">
        <v>768</v>
      </c>
      <c r="L74" s="6" t="s">
        <v>112</v>
      </c>
      <c r="M74" s="6" t="s">
        <v>536</v>
      </c>
    </row>
    <row r="75" spans="2:13" ht="37.5" customHeight="1">
      <c r="B75" s="14">
        <v>71</v>
      </c>
      <c r="C75" s="6" t="s">
        <v>843</v>
      </c>
      <c r="D75" s="6" t="s">
        <v>41</v>
      </c>
      <c r="E75" s="6" t="s">
        <v>330</v>
      </c>
      <c r="F75" s="9">
        <v>10</v>
      </c>
      <c r="G75" s="9" t="s">
        <v>61</v>
      </c>
      <c r="H75" s="48">
        <v>15</v>
      </c>
      <c r="I75" s="10" t="s">
        <v>11</v>
      </c>
      <c r="J75" s="6" t="s">
        <v>357</v>
      </c>
      <c r="K75" s="6" t="s">
        <v>15</v>
      </c>
      <c r="L75" s="6" t="s">
        <v>232</v>
      </c>
      <c r="M75" s="6" t="s">
        <v>536</v>
      </c>
    </row>
    <row r="76" spans="2:13" ht="37.5" customHeight="1">
      <c r="B76" s="14">
        <v>72</v>
      </c>
      <c r="C76" s="14" t="s">
        <v>844</v>
      </c>
      <c r="D76" s="14" t="s">
        <v>845</v>
      </c>
      <c r="E76" s="14" t="s">
        <v>13</v>
      </c>
      <c r="F76" s="9">
        <v>10</v>
      </c>
      <c r="G76" s="9" t="s">
        <v>61</v>
      </c>
      <c r="H76" s="48">
        <v>14</v>
      </c>
      <c r="I76" s="10" t="s">
        <v>65</v>
      </c>
      <c r="J76" s="14" t="s">
        <v>770</v>
      </c>
      <c r="K76" s="14" t="s">
        <v>55</v>
      </c>
      <c r="L76" s="14" t="s">
        <v>34</v>
      </c>
      <c r="M76" s="14" t="s">
        <v>536</v>
      </c>
    </row>
    <row r="77" spans="2:13" ht="37.5" customHeight="1">
      <c r="B77" s="14">
        <v>73</v>
      </c>
      <c r="C77" s="22" t="s">
        <v>846</v>
      </c>
      <c r="D77" s="6" t="s">
        <v>847</v>
      </c>
      <c r="E77" s="6" t="s">
        <v>848</v>
      </c>
      <c r="F77" s="9">
        <v>10</v>
      </c>
      <c r="G77" s="9" t="s">
        <v>61</v>
      </c>
      <c r="H77" s="48">
        <v>11.5</v>
      </c>
      <c r="I77" s="10" t="s">
        <v>841</v>
      </c>
      <c r="J77" s="6" t="s">
        <v>795</v>
      </c>
      <c r="K77" s="6" t="s">
        <v>445</v>
      </c>
      <c r="L77" s="6" t="s">
        <v>34</v>
      </c>
      <c r="M77" s="6" t="s">
        <v>536</v>
      </c>
    </row>
    <row r="78" spans="2:13" ht="37.5" customHeight="1">
      <c r="B78" s="14">
        <v>74</v>
      </c>
      <c r="C78" s="15" t="s">
        <v>713</v>
      </c>
      <c r="D78" s="15" t="s">
        <v>62</v>
      </c>
      <c r="E78" s="15" t="s">
        <v>84</v>
      </c>
      <c r="F78" s="9">
        <v>10</v>
      </c>
      <c r="G78" s="9" t="s">
        <v>61</v>
      </c>
      <c r="H78" s="48">
        <v>10</v>
      </c>
      <c r="I78" s="10" t="s">
        <v>32</v>
      </c>
      <c r="J78" s="6" t="s">
        <v>775</v>
      </c>
      <c r="K78" s="23" t="s">
        <v>257</v>
      </c>
      <c r="L78" s="23" t="s">
        <v>35</v>
      </c>
      <c r="M78" s="6" t="s">
        <v>536</v>
      </c>
    </row>
    <row r="79" spans="2:13" ht="37.5" customHeight="1">
      <c r="B79" s="14">
        <v>75</v>
      </c>
      <c r="C79" s="73" t="s">
        <v>849</v>
      </c>
      <c r="D79" s="73" t="s">
        <v>55</v>
      </c>
      <c r="E79" s="73" t="s">
        <v>42</v>
      </c>
      <c r="F79" s="9">
        <v>10</v>
      </c>
      <c r="G79" s="9" t="s">
        <v>61</v>
      </c>
      <c r="H79" s="48">
        <v>10</v>
      </c>
      <c r="I79" s="10" t="s">
        <v>68</v>
      </c>
      <c r="J79" s="73" t="s">
        <v>815</v>
      </c>
      <c r="K79" s="73" t="s">
        <v>17</v>
      </c>
      <c r="L79" s="73" t="s">
        <v>850</v>
      </c>
      <c r="M79" s="10" t="s">
        <v>536</v>
      </c>
    </row>
    <row r="80" spans="2:13" ht="37.5" customHeight="1">
      <c r="B80" s="14">
        <v>76</v>
      </c>
      <c r="C80" s="73" t="s">
        <v>277</v>
      </c>
      <c r="D80" s="73" t="s">
        <v>98</v>
      </c>
      <c r="E80" s="73" t="s">
        <v>99</v>
      </c>
      <c r="F80" s="9">
        <v>10</v>
      </c>
      <c r="G80" s="9" t="s">
        <v>61</v>
      </c>
      <c r="H80" s="48">
        <v>10</v>
      </c>
      <c r="I80" s="10" t="s">
        <v>67</v>
      </c>
      <c r="J80" s="24" t="s">
        <v>165</v>
      </c>
      <c r="K80" s="24" t="s">
        <v>17</v>
      </c>
      <c r="L80" s="24" t="s">
        <v>365</v>
      </c>
      <c r="M80" s="24" t="s">
        <v>536</v>
      </c>
    </row>
    <row r="81" spans="2:13" ht="37.5" customHeight="1">
      <c r="B81" s="14">
        <v>77</v>
      </c>
      <c r="C81" s="15" t="s">
        <v>851</v>
      </c>
      <c r="D81" s="15" t="s">
        <v>462</v>
      </c>
      <c r="E81" s="22" t="s">
        <v>565</v>
      </c>
      <c r="F81" s="9">
        <v>10</v>
      </c>
      <c r="G81" s="9" t="s">
        <v>61</v>
      </c>
      <c r="H81" s="48">
        <v>9</v>
      </c>
      <c r="I81" s="10" t="s">
        <v>70</v>
      </c>
      <c r="J81" s="22" t="s">
        <v>777</v>
      </c>
      <c r="K81" s="22" t="s">
        <v>564</v>
      </c>
      <c r="L81" s="15" t="s">
        <v>330</v>
      </c>
      <c r="M81" s="22" t="s">
        <v>536</v>
      </c>
    </row>
    <row r="82" spans="2:13" ht="37.5" customHeight="1">
      <c r="B82" s="14">
        <v>78</v>
      </c>
      <c r="C82" s="73" t="s">
        <v>852</v>
      </c>
      <c r="D82" s="73" t="s">
        <v>47</v>
      </c>
      <c r="E82" s="73" t="s">
        <v>23</v>
      </c>
      <c r="F82" s="9">
        <v>10</v>
      </c>
      <c r="G82" s="9" t="s">
        <v>61</v>
      </c>
      <c r="H82" s="48">
        <v>9</v>
      </c>
      <c r="I82" s="10" t="s">
        <v>67</v>
      </c>
      <c r="J82" s="24" t="s">
        <v>165</v>
      </c>
      <c r="K82" s="24" t="s">
        <v>17</v>
      </c>
      <c r="L82" s="24" t="s">
        <v>365</v>
      </c>
      <c r="M82" s="24" t="s">
        <v>536</v>
      </c>
    </row>
    <row r="83" spans="2:13" ht="37.5" customHeight="1">
      <c r="B83" s="14">
        <v>79</v>
      </c>
      <c r="C83" s="11" t="s">
        <v>853</v>
      </c>
      <c r="D83" s="11" t="s">
        <v>55</v>
      </c>
      <c r="E83" s="11" t="s">
        <v>333</v>
      </c>
      <c r="F83" s="9">
        <v>10</v>
      </c>
      <c r="G83" s="9" t="s">
        <v>61</v>
      </c>
      <c r="H83" s="48">
        <v>7</v>
      </c>
      <c r="I83" s="10" t="s">
        <v>14</v>
      </c>
      <c r="J83" s="73" t="s">
        <v>732</v>
      </c>
      <c r="K83" s="73" t="s">
        <v>55</v>
      </c>
      <c r="L83" s="73" t="s">
        <v>854</v>
      </c>
      <c r="M83" s="24" t="s">
        <v>536</v>
      </c>
    </row>
    <row r="84" spans="2:13" ht="37.5" customHeight="1">
      <c r="B84" s="14">
        <v>80</v>
      </c>
      <c r="C84" s="22" t="s">
        <v>855</v>
      </c>
      <c r="D84" s="22" t="s">
        <v>354</v>
      </c>
      <c r="E84" s="22" t="s">
        <v>458</v>
      </c>
      <c r="F84" s="9">
        <v>10</v>
      </c>
      <c r="G84" s="9" t="s">
        <v>61</v>
      </c>
      <c r="H84" s="48">
        <v>6.5</v>
      </c>
      <c r="I84" s="10" t="s">
        <v>70</v>
      </c>
      <c r="J84" s="22" t="s">
        <v>777</v>
      </c>
      <c r="K84" s="22" t="s">
        <v>564</v>
      </c>
      <c r="L84" s="15" t="s">
        <v>330</v>
      </c>
      <c r="M84" s="22" t="s">
        <v>536</v>
      </c>
    </row>
    <row r="85" spans="2:13" ht="37.5" customHeight="1">
      <c r="B85" s="14">
        <v>81</v>
      </c>
      <c r="C85" s="22" t="s">
        <v>856</v>
      </c>
      <c r="D85" s="22" t="s">
        <v>593</v>
      </c>
      <c r="E85" s="22" t="s">
        <v>205</v>
      </c>
      <c r="F85" s="76">
        <v>10</v>
      </c>
      <c r="G85" s="76" t="s">
        <v>61</v>
      </c>
      <c r="H85" s="123">
        <v>6.5</v>
      </c>
      <c r="I85" s="10" t="s">
        <v>70</v>
      </c>
      <c r="J85" s="22" t="s">
        <v>777</v>
      </c>
      <c r="K85" s="22" t="s">
        <v>564</v>
      </c>
      <c r="L85" s="15" t="s">
        <v>330</v>
      </c>
      <c r="M85" s="22" t="s">
        <v>536</v>
      </c>
    </row>
    <row r="86" spans="2:13" ht="37.5" customHeight="1">
      <c r="B86" s="14">
        <v>82</v>
      </c>
      <c r="C86" s="73" t="s">
        <v>857</v>
      </c>
      <c r="D86" s="73" t="s">
        <v>69</v>
      </c>
      <c r="E86" s="73" t="s">
        <v>333</v>
      </c>
      <c r="F86" s="9">
        <v>11</v>
      </c>
      <c r="G86" s="9" t="s">
        <v>60</v>
      </c>
      <c r="H86" s="48">
        <v>37</v>
      </c>
      <c r="I86" s="24" t="s">
        <v>66</v>
      </c>
      <c r="J86" s="6" t="s">
        <v>767</v>
      </c>
      <c r="K86" s="6" t="s">
        <v>768</v>
      </c>
      <c r="L86" s="6" t="s">
        <v>112</v>
      </c>
      <c r="M86" s="6" t="s">
        <v>536</v>
      </c>
    </row>
    <row r="87" spans="2:13" ht="37.5" customHeight="1">
      <c r="B87" s="14">
        <v>83</v>
      </c>
      <c r="C87" s="24" t="s">
        <v>858</v>
      </c>
      <c r="D87" s="24" t="s">
        <v>21</v>
      </c>
      <c r="E87" s="24" t="s">
        <v>13</v>
      </c>
      <c r="F87" s="9">
        <v>11</v>
      </c>
      <c r="G87" s="9" t="s">
        <v>60</v>
      </c>
      <c r="H87" s="48">
        <v>35</v>
      </c>
      <c r="I87" s="24" t="s">
        <v>4</v>
      </c>
      <c r="J87" s="24" t="s">
        <v>105</v>
      </c>
      <c r="K87" s="24" t="s">
        <v>88</v>
      </c>
      <c r="L87" s="24" t="s">
        <v>139</v>
      </c>
      <c r="M87" s="24" t="s">
        <v>536</v>
      </c>
    </row>
    <row r="88" spans="2:13" ht="37.5" customHeight="1">
      <c r="B88" s="14">
        <v>84</v>
      </c>
      <c r="C88" s="6" t="s">
        <v>859</v>
      </c>
      <c r="D88" s="6" t="s">
        <v>22</v>
      </c>
      <c r="E88" s="6" t="s">
        <v>232</v>
      </c>
      <c r="F88" s="9">
        <v>11</v>
      </c>
      <c r="G88" s="9" t="s">
        <v>61</v>
      </c>
      <c r="H88" s="48">
        <v>27</v>
      </c>
      <c r="I88" s="24" t="s">
        <v>66</v>
      </c>
      <c r="J88" s="6" t="s">
        <v>767</v>
      </c>
      <c r="K88" s="6" t="s">
        <v>768</v>
      </c>
      <c r="L88" s="6" t="s">
        <v>112</v>
      </c>
      <c r="M88" s="6" t="s">
        <v>536</v>
      </c>
    </row>
    <row r="89" spans="2:13" ht="37.5" customHeight="1">
      <c r="B89" s="14">
        <v>85</v>
      </c>
      <c r="C89" s="6" t="s">
        <v>860</v>
      </c>
      <c r="D89" s="6" t="s">
        <v>36</v>
      </c>
      <c r="E89" s="6" t="s">
        <v>31</v>
      </c>
      <c r="F89" s="9">
        <v>11</v>
      </c>
      <c r="G89" s="9" t="s">
        <v>61</v>
      </c>
      <c r="H89" s="48">
        <v>24.5</v>
      </c>
      <c r="I89" s="24" t="s">
        <v>66</v>
      </c>
      <c r="J89" s="6" t="s">
        <v>767</v>
      </c>
      <c r="K89" s="6" t="s">
        <v>768</v>
      </c>
      <c r="L89" s="6" t="s">
        <v>112</v>
      </c>
      <c r="M89" s="6" t="s">
        <v>536</v>
      </c>
    </row>
    <row r="90" spans="2:13" ht="37.5" customHeight="1">
      <c r="B90" s="14">
        <v>86</v>
      </c>
      <c r="C90" s="24" t="s">
        <v>291</v>
      </c>
      <c r="D90" s="24" t="s">
        <v>292</v>
      </c>
      <c r="E90" s="24" t="s">
        <v>128</v>
      </c>
      <c r="F90" s="9">
        <v>11</v>
      </c>
      <c r="G90" s="9" t="s">
        <v>61</v>
      </c>
      <c r="H90" s="28">
        <v>20.5</v>
      </c>
      <c r="I90" s="24" t="s">
        <v>4</v>
      </c>
      <c r="J90" s="24" t="s">
        <v>105</v>
      </c>
      <c r="K90" s="24" t="s">
        <v>88</v>
      </c>
      <c r="L90" s="24" t="s">
        <v>139</v>
      </c>
      <c r="M90" s="24" t="s">
        <v>536</v>
      </c>
    </row>
    <row r="91" spans="2:13" ht="37.5" customHeight="1">
      <c r="B91" s="14">
        <v>87</v>
      </c>
      <c r="C91" s="23" t="s">
        <v>295</v>
      </c>
      <c r="D91" s="23" t="s">
        <v>296</v>
      </c>
      <c r="E91" s="6" t="s">
        <v>297</v>
      </c>
      <c r="F91" s="9">
        <v>11</v>
      </c>
      <c r="G91" s="9" t="s">
        <v>61</v>
      </c>
      <c r="H91" s="28">
        <v>16</v>
      </c>
      <c r="I91" s="24" t="s">
        <v>12</v>
      </c>
      <c r="J91" s="6" t="s">
        <v>508</v>
      </c>
      <c r="K91" s="23" t="s">
        <v>52</v>
      </c>
      <c r="L91" s="23" t="s">
        <v>75</v>
      </c>
      <c r="M91" s="6" t="s">
        <v>536</v>
      </c>
    </row>
    <row r="92" spans="2:13" ht="37.5" customHeight="1">
      <c r="B92" s="14">
        <v>88</v>
      </c>
      <c r="C92" s="24" t="s">
        <v>861</v>
      </c>
      <c r="D92" s="24" t="s">
        <v>53</v>
      </c>
      <c r="E92" s="24" t="s">
        <v>31</v>
      </c>
      <c r="F92" s="9">
        <v>11</v>
      </c>
      <c r="G92" s="9" t="s">
        <v>61</v>
      </c>
      <c r="H92" s="28">
        <v>14</v>
      </c>
      <c r="I92" s="24" t="s">
        <v>67</v>
      </c>
      <c r="J92" s="24" t="s">
        <v>165</v>
      </c>
      <c r="K92" s="24" t="s">
        <v>17</v>
      </c>
      <c r="L92" s="24" t="s">
        <v>365</v>
      </c>
      <c r="M92" s="24" t="s">
        <v>536</v>
      </c>
    </row>
    <row r="93" spans="2:13" ht="37.5" customHeight="1">
      <c r="B93" s="14">
        <v>89</v>
      </c>
      <c r="C93" s="23" t="s">
        <v>312</v>
      </c>
      <c r="D93" s="23" t="s">
        <v>33</v>
      </c>
      <c r="E93" s="73" t="s">
        <v>25</v>
      </c>
      <c r="F93" s="9">
        <v>11</v>
      </c>
      <c r="G93" s="9" t="s">
        <v>61</v>
      </c>
      <c r="H93" s="48">
        <v>11.5</v>
      </c>
      <c r="I93" s="24" t="s">
        <v>12</v>
      </c>
      <c r="J93" s="6" t="s">
        <v>508</v>
      </c>
      <c r="K93" s="23" t="s">
        <v>52</v>
      </c>
      <c r="L93" s="23" t="s">
        <v>75</v>
      </c>
      <c r="M93" s="6" t="s">
        <v>536</v>
      </c>
    </row>
    <row r="94" spans="2:13" ht="37.5" customHeight="1">
      <c r="B94" s="14">
        <v>90</v>
      </c>
      <c r="C94" s="73" t="s">
        <v>586</v>
      </c>
      <c r="D94" s="73" t="s">
        <v>72</v>
      </c>
      <c r="E94" s="73" t="s">
        <v>132</v>
      </c>
      <c r="F94" s="9">
        <v>11</v>
      </c>
      <c r="G94" s="9" t="s">
        <v>61</v>
      </c>
      <c r="H94" s="48">
        <v>9.25</v>
      </c>
      <c r="I94" s="24" t="s">
        <v>14</v>
      </c>
      <c r="J94" s="73" t="s">
        <v>732</v>
      </c>
      <c r="K94" s="73" t="s">
        <v>55</v>
      </c>
      <c r="L94" s="73" t="s">
        <v>854</v>
      </c>
      <c r="M94" s="24" t="s">
        <v>536</v>
      </c>
    </row>
    <row r="95" spans="2:13" ht="37.5" customHeight="1">
      <c r="B95" s="14">
        <v>91</v>
      </c>
      <c r="C95" s="73" t="s">
        <v>585</v>
      </c>
      <c r="D95" s="73" t="s">
        <v>27</v>
      </c>
      <c r="E95" s="73" t="s">
        <v>46</v>
      </c>
      <c r="F95" s="9">
        <v>11</v>
      </c>
      <c r="G95" s="9" t="s">
        <v>61</v>
      </c>
      <c r="H95" s="48">
        <v>6.5</v>
      </c>
      <c r="I95" s="24" t="s">
        <v>14</v>
      </c>
      <c r="J95" s="73" t="s">
        <v>732</v>
      </c>
      <c r="K95" s="73" t="s">
        <v>55</v>
      </c>
      <c r="L95" s="73" t="s">
        <v>854</v>
      </c>
      <c r="M95" s="24" t="s">
        <v>536</v>
      </c>
    </row>
    <row r="96" spans="2:13" ht="37.5" customHeight="1">
      <c r="B96" s="14">
        <v>92</v>
      </c>
      <c r="C96" s="24" t="s">
        <v>49</v>
      </c>
      <c r="D96" s="24" t="s">
        <v>255</v>
      </c>
      <c r="E96" s="124" t="s">
        <v>64</v>
      </c>
      <c r="F96" s="9">
        <v>11</v>
      </c>
      <c r="G96" s="9" t="s">
        <v>61</v>
      </c>
      <c r="H96" s="48">
        <v>6</v>
      </c>
      <c r="I96" s="24" t="s">
        <v>4</v>
      </c>
      <c r="J96" s="24" t="s">
        <v>105</v>
      </c>
      <c r="K96" s="24" t="s">
        <v>88</v>
      </c>
      <c r="L96" s="24" t="s">
        <v>139</v>
      </c>
      <c r="M96" s="24" t="s">
        <v>536</v>
      </c>
    </row>
    <row r="97" ht="37.5" customHeight="1"/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60" zoomScaleNormal="75" zoomScalePageLayoutView="0" workbookViewId="0" topLeftCell="A1">
      <selection activeCell="F5" sqref="F5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1709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3" t="s">
        <v>627</v>
      </c>
      <c r="D5" s="23" t="s">
        <v>52</v>
      </c>
      <c r="E5" s="6" t="s">
        <v>35</v>
      </c>
      <c r="F5" s="11">
        <v>7</v>
      </c>
      <c r="G5" s="11" t="s">
        <v>61</v>
      </c>
      <c r="H5" s="11">
        <v>0</v>
      </c>
      <c r="I5" s="10" t="s">
        <v>12</v>
      </c>
      <c r="J5" s="6" t="s">
        <v>862</v>
      </c>
      <c r="K5" s="23" t="s">
        <v>55</v>
      </c>
      <c r="L5" s="23" t="s">
        <v>35</v>
      </c>
      <c r="M5" s="6" t="s">
        <v>863</v>
      </c>
    </row>
    <row r="6" spans="1:13" s="5" customFormat="1" ht="37.5" customHeight="1">
      <c r="A6" s="8"/>
      <c r="B6" s="14">
        <v>2</v>
      </c>
      <c r="C6" s="6" t="s">
        <v>595</v>
      </c>
      <c r="D6" s="6" t="s">
        <v>27</v>
      </c>
      <c r="E6" s="6" t="s">
        <v>48</v>
      </c>
      <c r="F6" s="11">
        <v>7</v>
      </c>
      <c r="G6" s="11" t="s">
        <v>61</v>
      </c>
      <c r="H6" s="11">
        <v>50</v>
      </c>
      <c r="I6" s="10" t="s">
        <v>66</v>
      </c>
      <c r="J6" s="6" t="s">
        <v>864</v>
      </c>
      <c r="K6" s="6" t="s">
        <v>865</v>
      </c>
      <c r="L6" s="6" t="s">
        <v>42</v>
      </c>
      <c r="M6" s="6" t="s">
        <v>863</v>
      </c>
    </row>
    <row r="7" spans="1:13" s="5" customFormat="1" ht="37.5" customHeight="1">
      <c r="A7" s="8"/>
      <c r="B7" s="14">
        <v>3</v>
      </c>
      <c r="C7" s="24" t="s">
        <v>166</v>
      </c>
      <c r="D7" s="24" t="s">
        <v>73</v>
      </c>
      <c r="E7" s="24" t="s">
        <v>35</v>
      </c>
      <c r="F7" s="11">
        <v>8</v>
      </c>
      <c r="G7" s="11" t="s">
        <v>59</v>
      </c>
      <c r="H7" s="11">
        <v>200</v>
      </c>
      <c r="I7" s="10" t="s">
        <v>4</v>
      </c>
      <c r="J7" s="6" t="s">
        <v>866</v>
      </c>
      <c r="K7" s="6" t="s">
        <v>33</v>
      </c>
      <c r="L7" s="6" t="s">
        <v>29</v>
      </c>
      <c r="M7" s="6" t="s">
        <v>867</v>
      </c>
    </row>
    <row r="8" spans="1:13" s="5" customFormat="1" ht="37.5" customHeight="1">
      <c r="A8" s="8"/>
      <c r="B8" s="14">
        <v>4</v>
      </c>
      <c r="C8" s="24" t="s">
        <v>533</v>
      </c>
      <c r="D8" s="24" t="s">
        <v>50</v>
      </c>
      <c r="E8" s="24" t="s">
        <v>51</v>
      </c>
      <c r="F8" s="11">
        <v>8</v>
      </c>
      <c r="G8" s="11" t="s">
        <v>60</v>
      </c>
      <c r="H8" s="11">
        <v>100</v>
      </c>
      <c r="I8" s="10" t="s">
        <v>4</v>
      </c>
      <c r="J8" s="13" t="s">
        <v>866</v>
      </c>
      <c r="K8" s="13" t="s">
        <v>33</v>
      </c>
      <c r="L8" s="13" t="s">
        <v>29</v>
      </c>
      <c r="M8" s="13" t="s">
        <v>867</v>
      </c>
    </row>
    <row r="9" spans="1:13" s="5" customFormat="1" ht="37.5" customHeight="1">
      <c r="A9" s="8"/>
      <c r="B9" s="14">
        <v>5</v>
      </c>
      <c r="C9" s="10" t="s">
        <v>868</v>
      </c>
      <c r="D9" s="10" t="s">
        <v>47</v>
      </c>
      <c r="E9" s="10" t="s">
        <v>99</v>
      </c>
      <c r="F9" s="11">
        <v>9</v>
      </c>
      <c r="G9" s="11" t="s">
        <v>60</v>
      </c>
      <c r="H9" s="28">
        <v>215</v>
      </c>
      <c r="I9" s="10" t="s">
        <v>66</v>
      </c>
      <c r="J9" s="10" t="s">
        <v>864</v>
      </c>
      <c r="K9" s="10" t="s">
        <v>865</v>
      </c>
      <c r="L9" s="10" t="s">
        <v>42</v>
      </c>
      <c r="M9" s="10" t="s">
        <v>863</v>
      </c>
    </row>
    <row r="10" spans="1:13" s="5" customFormat="1" ht="37.5" customHeight="1">
      <c r="A10" s="8"/>
      <c r="B10" s="14">
        <v>6</v>
      </c>
      <c r="C10" s="10" t="s">
        <v>552</v>
      </c>
      <c r="D10" s="10" t="s">
        <v>354</v>
      </c>
      <c r="E10" s="10" t="s">
        <v>3</v>
      </c>
      <c r="F10" s="11">
        <v>9</v>
      </c>
      <c r="G10" s="11" t="s">
        <v>61</v>
      </c>
      <c r="H10" s="28">
        <v>0</v>
      </c>
      <c r="I10" s="10" t="s">
        <v>4</v>
      </c>
      <c r="J10" s="10" t="s">
        <v>869</v>
      </c>
      <c r="K10" s="10" t="s">
        <v>190</v>
      </c>
      <c r="L10" s="10" t="s">
        <v>54</v>
      </c>
      <c r="M10" s="10" t="s">
        <v>863</v>
      </c>
    </row>
    <row r="11" spans="1:13" s="5" customFormat="1" ht="37.5" customHeight="1">
      <c r="A11" s="8"/>
      <c r="B11" s="14">
        <v>7</v>
      </c>
      <c r="C11" s="11" t="s">
        <v>870</v>
      </c>
      <c r="D11" s="10" t="s">
        <v>28</v>
      </c>
      <c r="E11" s="10" t="s">
        <v>205</v>
      </c>
      <c r="F11" s="11">
        <v>9</v>
      </c>
      <c r="G11" s="11" t="s">
        <v>61</v>
      </c>
      <c r="H11" s="28">
        <v>0</v>
      </c>
      <c r="I11" s="10" t="s">
        <v>70</v>
      </c>
      <c r="J11" s="10" t="s">
        <v>871</v>
      </c>
      <c r="K11" s="10" t="s">
        <v>119</v>
      </c>
      <c r="L11" s="10" t="s">
        <v>75</v>
      </c>
      <c r="M11" s="10" t="s">
        <v>863</v>
      </c>
    </row>
    <row r="12" spans="1:13" s="5" customFormat="1" ht="37.5" customHeight="1">
      <c r="A12" s="8"/>
      <c r="B12" s="14">
        <v>8</v>
      </c>
      <c r="C12" s="11" t="s">
        <v>221</v>
      </c>
      <c r="D12" s="10" t="s">
        <v>88</v>
      </c>
      <c r="E12" s="10" t="s">
        <v>16</v>
      </c>
      <c r="F12" s="11">
        <v>9</v>
      </c>
      <c r="G12" s="11" t="s">
        <v>61</v>
      </c>
      <c r="H12" s="28">
        <v>0</v>
      </c>
      <c r="I12" s="10" t="s">
        <v>70</v>
      </c>
      <c r="J12" s="10" t="s">
        <v>871</v>
      </c>
      <c r="K12" s="10" t="s">
        <v>119</v>
      </c>
      <c r="L12" s="10" t="s">
        <v>75</v>
      </c>
      <c r="M12" s="10" t="s">
        <v>863</v>
      </c>
    </row>
    <row r="13" spans="1:13" s="1" customFormat="1" ht="37.5" customHeight="1">
      <c r="A13" s="8"/>
      <c r="B13" s="14">
        <v>9</v>
      </c>
      <c r="C13" s="23" t="s">
        <v>872</v>
      </c>
      <c r="D13" s="23" t="s">
        <v>873</v>
      </c>
      <c r="E13" s="23" t="s">
        <v>25</v>
      </c>
      <c r="F13" s="11">
        <v>10</v>
      </c>
      <c r="G13" s="11" t="s">
        <v>61</v>
      </c>
      <c r="H13" s="23">
        <v>0</v>
      </c>
      <c r="I13" s="10" t="s">
        <v>66</v>
      </c>
      <c r="J13" s="6" t="s">
        <v>864</v>
      </c>
      <c r="K13" s="23" t="s">
        <v>865</v>
      </c>
      <c r="L13" s="23" t="s">
        <v>42</v>
      </c>
      <c r="M13" s="6" t="s">
        <v>863</v>
      </c>
    </row>
    <row r="14" spans="1:13" s="1" customFormat="1" ht="37.5" customHeight="1">
      <c r="A14" s="8"/>
      <c r="B14" s="14">
        <v>10</v>
      </c>
      <c r="C14" s="10" t="s">
        <v>874</v>
      </c>
      <c r="D14" s="11" t="s">
        <v>55</v>
      </c>
      <c r="E14" s="11" t="s">
        <v>18</v>
      </c>
      <c r="F14" s="11">
        <v>10</v>
      </c>
      <c r="G14" s="11" t="s">
        <v>61</v>
      </c>
      <c r="H14" s="11">
        <v>0</v>
      </c>
      <c r="I14" s="10" t="s">
        <v>4</v>
      </c>
      <c r="J14" s="11" t="s">
        <v>869</v>
      </c>
      <c r="K14" s="11" t="s">
        <v>190</v>
      </c>
      <c r="L14" s="11" t="s">
        <v>54</v>
      </c>
      <c r="M14" s="10" t="s">
        <v>863</v>
      </c>
    </row>
    <row r="15" spans="1:13" s="1" customFormat="1" ht="37.5" customHeight="1">
      <c r="A15" s="8"/>
      <c r="B15" s="14">
        <v>11</v>
      </c>
      <c r="C15" s="10" t="s">
        <v>712</v>
      </c>
      <c r="D15" s="11" t="s">
        <v>632</v>
      </c>
      <c r="E15" s="11" t="s">
        <v>458</v>
      </c>
      <c r="F15" s="11">
        <v>10</v>
      </c>
      <c r="G15" s="11" t="s">
        <v>61</v>
      </c>
      <c r="H15" s="11">
        <v>0</v>
      </c>
      <c r="I15" s="10" t="s">
        <v>11</v>
      </c>
      <c r="J15" s="11" t="s">
        <v>875</v>
      </c>
      <c r="K15" s="11" t="s">
        <v>50</v>
      </c>
      <c r="L15" s="11" t="s">
        <v>51</v>
      </c>
      <c r="M15" s="10" t="s">
        <v>863</v>
      </c>
    </row>
    <row r="16" spans="1:13" s="1" customFormat="1" ht="37.5" customHeight="1">
      <c r="A16" s="8"/>
      <c r="B16" s="14">
        <v>12</v>
      </c>
      <c r="C16" s="10" t="s">
        <v>876</v>
      </c>
      <c r="D16" s="10" t="s">
        <v>33</v>
      </c>
      <c r="E16" s="10" t="s">
        <v>6</v>
      </c>
      <c r="F16" s="9">
        <v>11</v>
      </c>
      <c r="G16" s="9" t="s">
        <v>61</v>
      </c>
      <c r="H16" s="44">
        <v>0</v>
      </c>
      <c r="I16" s="10" t="s">
        <v>66</v>
      </c>
      <c r="J16" s="10" t="s">
        <v>864</v>
      </c>
      <c r="K16" s="10" t="s">
        <v>865</v>
      </c>
      <c r="L16" s="10" t="s">
        <v>42</v>
      </c>
      <c r="M16" s="10" t="s">
        <v>863</v>
      </c>
    </row>
    <row r="17" spans="1:13" s="1" customFormat="1" ht="37.5" customHeight="1">
      <c r="A17" s="8"/>
      <c r="B17" s="14">
        <v>13</v>
      </c>
      <c r="C17" s="6" t="s">
        <v>877</v>
      </c>
      <c r="D17" s="6" t="s">
        <v>593</v>
      </c>
      <c r="E17" s="6" t="s">
        <v>330</v>
      </c>
      <c r="F17" s="9">
        <v>11</v>
      </c>
      <c r="G17" s="9" t="s">
        <v>61</v>
      </c>
      <c r="H17" s="44">
        <v>100</v>
      </c>
      <c r="I17" s="10" t="s">
        <v>66</v>
      </c>
      <c r="J17" s="6" t="s">
        <v>864</v>
      </c>
      <c r="K17" s="6" t="s">
        <v>865</v>
      </c>
      <c r="L17" s="6" t="s">
        <v>42</v>
      </c>
      <c r="M17" s="6" t="s">
        <v>863</v>
      </c>
    </row>
    <row r="18" spans="1:13" ht="37.5" customHeight="1">
      <c r="A18" s="8"/>
      <c r="B18" s="14">
        <v>14</v>
      </c>
      <c r="C18" s="11" t="s">
        <v>878</v>
      </c>
      <c r="D18" s="10" t="s">
        <v>828</v>
      </c>
      <c r="E18" s="10" t="s">
        <v>330</v>
      </c>
      <c r="F18" s="76">
        <v>11</v>
      </c>
      <c r="G18" s="9" t="s">
        <v>61</v>
      </c>
      <c r="H18" s="125">
        <v>0</v>
      </c>
      <c r="I18" s="10" t="s">
        <v>70</v>
      </c>
      <c r="J18" s="10" t="s">
        <v>879</v>
      </c>
      <c r="K18" s="10" t="s">
        <v>62</v>
      </c>
      <c r="L18" s="10" t="s">
        <v>31</v>
      </c>
      <c r="M18" s="10" t="s">
        <v>863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60" zoomScaleNormal="75" zoomScalePageLayoutView="0" workbookViewId="0" topLeftCell="A1">
      <selection activeCell="M88" sqref="M88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1710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4" t="s">
        <v>880</v>
      </c>
      <c r="D5" s="24" t="s">
        <v>77</v>
      </c>
      <c r="E5" s="24" t="s">
        <v>881</v>
      </c>
      <c r="F5" s="24">
        <v>7</v>
      </c>
      <c r="G5" s="15" t="s">
        <v>59</v>
      </c>
      <c r="H5" s="6">
        <v>64</v>
      </c>
      <c r="I5" s="24" t="s">
        <v>494</v>
      </c>
      <c r="J5" s="24" t="s">
        <v>147</v>
      </c>
      <c r="K5" s="24" t="s">
        <v>53</v>
      </c>
      <c r="L5" s="24" t="s">
        <v>34</v>
      </c>
      <c r="M5" s="24" t="s">
        <v>143</v>
      </c>
    </row>
    <row r="6" spans="1:13" s="5" customFormat="1" ht="37.5" customHeight="1">
      <c r="A6" s="8"/>
      <c r="B6" s="14">
        <v>2</v>
      </c>
      <c r="C6" s="24" t="s">
        <v>533</v>
      </c>
      <c r="D6" s="24" t="s">
        <v>386</v>
      </c>
      <c r="E6" s="24" t="s">
        <v>882</v>
      </c>
      <c r="F6" s="24">
        <v>7</v>
      </c>
      <c r="G6" s="15" t="s">
        <v>60</v>
      </c>
      <c r="H6" s="24">
        <v>58</v>
      </c>
      <c r="I6" s="24" t="s">
        <v>4</v>
      </c>
      <c r="J6" s="24" t="s">
        <v>883</v>
      </c>
      <c r="K6" s="24" t="s">
        <v>38</v>
      </c>
      <c r="L6" s="24" t="s">
        <v>75</v>
      </c>
      <c r="M6" s="24" t="s">
        <v>143</v>
      </c>
    </row>
    <row r="7" spans="1:13" s="5" customFormat="1" ht="37.5" customHeight="1">
      <c r="A7" s="8"/>
      <c r="B7" s="14">
        <v>3</v>
      </c>
      <c r="C7" s="24" t="s">
        <v>884</v>
      </c>
      <c r="D7" s="24" t="s">
        <v>52</v>
      </c>
      <c r="E7" s="24" t="s">
        <v>251</v>
      </c>
      <c r="F7" s="24">
        <v>7</v>
      </c>
      <c r="G7" s="15" t="s">
        <v>60</v>
      </c>
      <c r="H7" s="22">
        <v>52</v>
      </c>
      <c r="I7" s="24" t="s">
        <v>4</v>
      </c>
      <c r="J7" s="24" t="s">
        <v>883</v>
      </c>
      <c r="K7" s="24" t="s">
        <v>38</v>
      </c>
      <c r="L7" s="24" t="s">
        <v>75</v>
      </c>
      <c r="M7" s="24" t="s">
        <v>143</v>
      </c>
    </row>
    <row r="8" spans="1:13" s="5" customFormat="1" ht="37.5" customHeight="1">
      <c r="A8" s="8"/>
      <c r="B8" s="14">
        <v>4</v>
      </c>
      <c r="C8" s="24" t="s">
        <v>608</v>
      </c>
      <c r="D8" s="24" t="s">
        <v>521</v>
      </c>
      <c r="E8" s="24" t="s">
        <v>13</v>
      </c>
      <c r="F8" s="24">
        <v>7</v>
      </c>
      <c r="G8" s="15" t="s">
        <v>60</v>
      </c>
      <c r="H8" s="24">
        <v>47</v>
      </c>
      <c r="I8" s="24" t="s">
        <v>65</v>
      </c>
      <c r="J8" s="24" t="s">
        <v>152</v>
      </c>
      <c r="K8" s="24" t="s">
        <v>39</v>
      </c>
      <c r="L8" s="24" t="s">
        <v>154</v>
      </c>
      <c r="M8" s="24" t="s">
        <v>148</v>
      </c>
    </row>
    <row r="9" spans="1:13" s="5" customFormat="1" ht="37.5" customHeight="1">
      <c r="A9" s="8"/>
      <c r="B9" s="14">
        <v>5</v>
      </c>
      <c r="C9" s="24" t="s">
        <v>82</v>
      </c>
      <c r="D9" s="24" t="s">
        <v>20</v>
      </c>
      <c r="E9" s="24" t="s">
        <v>83</v>
      </c>
      <c r="F9" s="24">
        <v>7</v>
      </c>
      <c r="G9" s="15" t="s">
        <v>60</v>
      </c>
      <c r="H9" s="23">
        <v>42</v>
      </c>
      <c r="I9" s="24" t="s">
        <v>494</v>
      </c>
      <c r="J9" s="24" t="s">
        <v>147</v>
      </c>
      <c r="K9" s="24" t="s">
        <v>53</v>
      </c>
      <c r="L9" s="24" t="s">
        <v>34</v>
      </c>
      <c r="M9" s="24" t="s">
        <v>143</v>
      </c>
    </row>
    <row r="10" spans="1:13" s="5" customFormat="1" ht="37.5" customHeight="1">
      <c r="A10" s="8"/>
      <c r="B10" s="14">
        <v>6</v>
      </c>
      <c r="C10" s="24" t="s">
        <v>885</v>
      </c>
      <c r="D10" s="24" t="s">
        <v>97</v>
      </c>
      <c r="E10" s="24" t="s">
        <v>387</v>
      </c>
      <c r="F10" s="24">
        <v>7</v>
      </c>
      <c r="G10" s="15" t="s">
        <v>60</v>
      </c>
      <c r="H10" s="24">
        <v>38</v>
      </c>
      <c r="I10" s="24" t="s">
        <v>65</v>
      </c>
      <c r="J10" s="24" t="s">
        <v>152</v>
      </c>
      <c r="K10" s="24" t="s">
        <v>39</v>
      </c>
      <c r="L10" s="24" t="s">
        <v>154</v>
      </c>
      <c r="M10" s="24" t="s">
        <v>148</v>
      </c>
    </row>
    <row r="11" spans="1:13" s="5" customFormat="1" ht="37.5" customHeight="1">
      <c r="A11" s="8"/>
      <c r="B11" s="14">
        <v>7</v>
      </c>
      <c r="C11" s="24" t="s">
        <v>118</v>
      </c>
      <c r="D11" s="24" t="s">
        <v>119</v>
      </c>
      <c r="E11" s="24" t="s">
        <v>35</v>
      </c>
      <c r="F11" s="24">
        <v>7</v>
      </c>
      <c r="G11" s="15" t="s">
        <v>60</v>
      </c>
      <c r="H11" s="22">
        <v>37</v>
      </c>
      <c r="I11" s="24" t="s">
        <v>4</v>
      </c>
      <c r="J11" s="24" t="s">
        <v>883</v>
      </c>
      <c r="K11" s="24" t="s">
        <v>38</v>
      </c>
      <c r="L11" s="24" t="s">
        <v>75</v>
      </c>
      <c r="M11" s="24" t="s">
        <v>143</v>
      </c>
    </row>
    <row r="12" spans="1:13" s="5" customFormat="1" ht="37.5" customHeight="1">
      <c r="A12" s="8"/>
      <c r="B12" s="14">
        <v>8</v>
      </c>
      <c r="C12" s="24" t="s">
        <v>498</v>
      </c>
      <c r="D12" s="24" t="s">
        <v>342</v>
      </c>
      <c r="E12" s="24" t="s">
        <v>499</v>
      </c>
      <c r="F12" s="24">
        <v>7</v>
      </c>
      <c r="G12" s="15" t="s">
        <v>60</v>
      </c>
      <c r="H12" s="73">
        <v>34</v>
      </c>
      <c r="I12" s="24" t="s">
        <v>500</v>
      </c>
      <c r="J12" s="24" t="s">
        <v>886</v>
      </c>
      <c r="K12" s="24" t="s">
        <v>71</v>
      </c>
      <c r="L12" s="24" t="s">
        <v>99</v>
      </c>
      <c r="M12" s="24" t="s">
        <v>143</v>
      </c>
    </row>
    <row r="13" spans="1:13" s="1" customFormat="1" ht="37.5" customHeight="1">
      <c r="A13" s="8"/>
      <c r="B13" s="14">
        <v>9</v>
      </c>
      <c r="C13" s="24" t="s">
        <v>670</v>
      </c>
      <c r="D13" s="24" t="s">
        <v>652</v>
      </c>
      <c r="E13" s="24" t="s">
        <v>18</v>
      </c>
      <c r="F13" s="24">
        <v>7</v>
      </c>
      <c r="G13" s="15" t="s">
        <v>60</v>
      </c>
      <c r="H13" s="73">
        <v>33</v>
      </c>
      <c r="I13" s="24" t="s">
        <v>65</v>
      </c>
      <c r="J13" s="24" t="s">
        <v>152</v>
      </c>
      <c r="K13" s="24" t="s">
        <v>39</v>
      </c>
      <c r="L13" s="24" t="s">
        <v>154</v>
      </c>
      <c r="M13" s="24" t="s">
        <v>148</v>
      </c>
    </row>
    <row r="14" spans="1:13" s="1" customFormat="1" ht="37.5" customHeight="1">
      <c r="A14" s="8"/>
      <c r="B14" s="14">
        <v>10</v>
      </c>
      <c r="C14" s="6" t="s">
        <v>40</v>
      </c>
      <c r="D14" s="6" t="s">
        <v>41</v>
      </c>
      <c r="E14" s="6" t="s">
        <v>3</v>
      </c>
      <c r="F14" s="24">
        <v>7</v>
      </c>
      <c r="G14" s="15" t="s">
        <v>60</v>
      </c>
      <c r="H14" s="73">
        <v>31</v>
      </c>
      <c r="I14" s="6" t="s">
        <v>12</v>
      </c>
      <c r="J14" s="6" t="s">
        <v>158</v>
      </c>
      <c r="K14" s="6" t="s">
        <v>100</v>
      </c>
      <c r="L14" s="6" t="s">
        <v>159</v>
      </c>
      <c r="M14" s="6" t="s">
        <v>143</v>
      </c>
    </row>
    <row r="15" spans="1:13" s="1" customFormat="1" ht="37.5" customHeight="1">
      <c r="A15" s="8"/>
      <c r="B15" s="14">
        <v>11</v>
      </c>
      <c r="C15" s="73" t="s">
        <v>182</v>
      </c>
      <c r="D15" s="73" t="s">
        <v>62</v>
      </c>
      <c r="E15" s="73" t="s">
        <v>64</v>
      </c>
      <c r="F15" s="24">
        <v>7</v>
      </c>
      <c r="G15" s="15" t="s">
        <v>61</v>
      </c>
      <c r="H15" s="73">
        <v>29</v>
      </c>
      <c r="I15" s="24" t="s">
        <v>500</v>
      </c>
      <c r="J15" s="24" t="s">
        <v>886</v>
      </c>
      <c r="K15" s="24" t="s">
        <v>71</v>
      </c>
      <c r="L15" s="24" t="s">
        <v>99</v>
      </c>
      <c r="M15" s="24" t="s">
        <v>143</v>
      </c>
    </row>
    <row r="16" spans="1:13" s="1" customFormat="1" ht="37.5" customHeight="1">
      <c r="A16" s="8"/>
      <c r="B16" s="14">
        <v>12</v>
      </c>
      <c r="C16" s="24" t="s">
        <v>887</v>
      </c>
      <c r="D16" s="24" t="s">
        <v>20</v>
      </c>
      <c r="E16" s="24" t="s">
        <v>16</v>
      </c>
      <c r="F16" s="24">
        <v>7</v>
      </c>
      <c r="G16" s="15" t="s">
        <v>61</v>
      </c>
      <c r="H16" s="24">
        <v>29</v>
      </c>
      <c r="I16" s="24" t="s">
        <v>619</v>
      </c>
      <c r="J16" s="24" t="s">
        <v>49</v>
      </c>
      <c r="K16" s="24" t="s">
        <v>52</v>
      </c>
      <c r="L16" s="24" t="s">
        <v>42</v>
      </c>
      <c r="M16" s="24" t="s">
        <v>143</v>
      </c>
    </row>
    <row r="17" spans="1:13" s="1" customFormat="1" ht="37.5" customHeight="1">
      <c r="A17" s="8"/>
      <c r="B17" s="14">
        <v>13</v>
      </c>
      <c r="C17" s="22" t="s">
        <v>341</v>
      </c>
      <c r="D17" s="22" t="s">
        <v>342</v>
      </c>
      <c r="E17" s="22" t="s">
        <v>343</v>
      </c>
      <c r="F17" s="24">
        <v>7</v>
      </c>
      <c r="G17" s="15" t="s">
        <v>61</v>
      </c>
      <c r="H17" s="24">
        <v>23</v>
      </c>
      <c r="I17" s="22" t="s">
        <v>597</v>
      </c>
      <c r="J17" s="22" t="s">
        <v>888</v>
      </c>
      <c r="K17" s="22" t="s">
        <v>39</v>
      </c>
      <c r="L17" s="15" t="s">
        <v>142</v>
      </c>
      <c r="M17" s="22" t="s">
        <v>143</v>
      </c>
    </row>
    <row r="18" spans="1:13" ht="37.5" customHeight="1">
      <c r="A18" s="8"/>
      <c r="B18" s="14">
        <v>14</v>
      </c>
      <c r="C18" s="6" t="s">
        <v>133</v>
      </c>
      <c r="D18" s="6" t="s">
        <v>134</v>
      </c>
      <c r="E18" s="6" t="s">
        <v>54</v>
      </c>
      <c r="F18" s="24">
        <v>7</v>
      </c>
      <c r="G18" s="15" t="s">
        <v>61</v>
      </c>
      <c r="H18" s="24">
        <v>22</v>
      </c>
      <c r="I18" s="22" t="s">
        <v>11</v>
      </c>
      <c r="J18" s="6" t="s">
        <v>157</v>
      </c>
      <c r="K18" s="6" t="s">
        <v>73</v>
      </c>
      <c r="L18" s="6" t="s">
        <v>18</v>
      </c>
      <c r="M18" s="6" t="s">
        <v>148</v>
      </c>
    </row>
    <row r="19" spans="1:13" ht="37.5" customHeight="1">
      <c r="A19" s="8"/>
      <c r="B19" s="14">
        <v>15</v>
      </c>
      <c r="C19" s="22" t="s">
        <v>889</v>
      </c>
      <c r="D19" s="22" t="s">
        <v>386</v>
      </c>
      <c r="E19" s="22" t="s">
        <v>46</v>
      </c>
      <c r="F19" s="24">
        <v>7</v>
      </c>
      <c r="G19" s="15" t="s">
        <v>61</v>
      </c>
      <c r="H19" s="24">
        <v>22</v>
      </c>
      <c r="I19" s="22" t="s">
        <v>597</v>
      </c>
      <c r="J19" s="22" t="s">
        <v>888</v>
      </c>
      <c r="K19" s="22" t="s">
        <v>39</v>
      </c>
      <c r="L19" s="15" t="s">
        <v>142</v>
      </c>
      <c r="M19" s="22" t="s">
        <v>143</v>
      </c>
    </row>
    <row r="20" spans="1:13" ht="37.5" customHeight="1">
      <c r="A20" s="8"/>
      <c r="B20" s="14">
        <v>16</v>
      </c>
      <c r="C20" s="6" t="s">
        <v>138</v>
      </c>
      <c r="D20" s="6" t="s">
        <v>52</v>
      </c>
      <c r="E20" s="6" t="s">
        <v>128</v>
      </c>
      <c r="F20" s="24">
        <v>7</v>
      </c>
      <c r="G20" s="15" t="s">
        <v>61</v>
      </c>
      <c r="H20" s="24">
        <v>20</v>
      </c>
      <c r="I20" s="22" t="s">
        <v>11</v>
      </c>
      <c r="J20" s="6" t="s">
        <v>157</v>
      </c>
      <c r="K20" s="6" t="s">
        <v>73</v>
      </c>
      <c r="L20" s="6" t="s">
        <v>18</v>
      </c>
      <c r="M20" s="6" t="s">
        <v>148</v>
      </c>
    </row>
    <row r="21" spans="1:13" ht="37.5" customHeight="1">
      <c r="A21" s="8"/>
      <c r="B21" s="14">
        <v>17</v>
      </c>
      <c r="C21" s="24" t="s">
        <v>890</v>
      </c>
      <c r="D21" s="24" t="s">
        <v>38</v>
      </c>
      <c r="E21" s="24" t="s">
        <v>31</v>
      </c>
      <c r="F21" s="24">
        <v>7</v>
      </c>
      <c r="G21" s="15" t="s">
        <v>61</v>
      </c>
      <c r="H21" s="73">
        <v>18</v>
      </c>
      <c r="I21" s="24" t="s">
        <v>10</v>
      </c>
      <c r="J21" s="24" t="s">
        <v>200</v>
      </c>
      <c r="K21" s="24" t="s">
        <v>119</v>
      </c>
      <c r="L21" s="24" t="s">
        <v>201</v>
      </c>
      <c r="M21" s="24" t="s">
        <v>143</v>
      </c>
    </row>
    <row r="22" spans="1:13" ht="37.5" customHeight="1">
      <c r="A22" s="8"/>
      <c r="B22" s="14">
        <v>18</v>
      </c>
      <c r="C22" s="73" t="s">
        <v>891</v>
      </c>
      <c r="D22" s="73" t="s">
        <v>88</v>
      </c>
      <c r="E22" s="73" t="s">
        <v>387</v>
      </c>
      <c r="F22" s="24">
        <v>7</v>
      </c>
      <c r="G22" s="15" t="s">
        <v>61</v>
      </c>
      <c r="H22" s="24">
        <v>16</v>
      </c>
      <c r="I22" s="22" t="s">
        <v>67</v>
      </c>
      <c r="J22" s="24" t="s">
        <v>242</v>
      </c>
      <c r="K22" s="24" t="s">
        <v>50</v>
      </c>
      <c r="L22" s="24" t="s">
        <v>90</v>
      </c>
      <c r="M22" s="24" t="s">
        <v>143</v>
      </c>
    </row>
    <row r="23" spans="1:13" ht="37.5" customHeight="1">
      <c r="A23" s="8"/>
      <c r="B23" s="14">
        <v>19</v>
      </c>
      <c r="C23" s="15" t="s">
        <v>127</v>
      </c>
      <c r="D23" s="15" t="s">
        <v>52</v>
      </c>
      <c r="E23" s="15" t="s">
        <v>128</v>
      </c>
      <c r="F23" s="24">
        <v>7</v>
      </c>
      <c r="G23" s="15" t="s">
        <v>61</v>
      </c>
      <c r="H23" s="15">
        <v>16</v>
      </c>
      <c r="I23" s="22" t="s">
        <v>14</v>
      </c>
      <c r="J23" s="15" t="s">
        <v>150</v>
      </c>
      <c r="K23" s="15" t="s">
        <v>73</v>
      </c>
      <c r="L23" s="15" t="s">
        <v>151</v>
      </c>
      <c r="M23" s="6" t="s">
        <v>148</v>
      </c>
    </row>
    <row r="24" spans="1:13" ht="37.5" customHeight="1">
      <c r="A24" s="8"/>
      <c r="B24" s="14">
        <v>20</v>
      </c>
      <c r="C24" s="24" t="s">
        <v>624</v>
      </c>
      <c r="D24" s="24" t="s">
        <v>72</v>
      </c>
      <c r="E24" s="24" t="s">
        <v>13</v>
      </c>
      <c r="F24" s="24">
        <v>7</v>
      </c>
      <c r="G24" s="15" t="s">
        <v>61</v>
      </c>
      <c r="H24" s="24">
        <v>13</v>
      </c>
      <c r="I24" s="22" t="s">
        <v>67</v>
      </c>
      <c r="J24" s="24" t="s">
        <v>242</v>
      </c>
      <c r="K24" s="24" t="s">
        <v>50</v>
      </c>
      <c r="L24" s="24" t="s">
        <v>90</v>
      </c>
      <c r="M24" s="24" t="s">
        <v>143</v>
      </c>
    </row>
    <row r="25" spans="1:13" ht="37.5" customHeight="1">
      <c r="A25" s="8"/>
      <c r="B25" s="14">
        <v>21</v>
      </c>
      <c r="C25" s="15" t="s">
        <v>114</v>
      </c>
      <c r="D25" s="15" t="s">
        <v>45</v>
      </c>
      <c r="E25" s="15" t="s">
        <v>115</v>
      </c>
      <c r="F25" s="24">
        <v>7</v>
      </c>
      <c r="G25" s="15" t="s">
        <v>61</v>
      </c>
      <c r="H25" s="73">
        <v>13</v>
      </c>
      <c r="I25" s="22" t="s">
        <v>14</v>
      </c>
      <c r="J25" s="15" t="s">
        <v>150</v>
      </c>
      <c r="K25" s="15" t="s">
        <v>73</v>
      </c>
      <c r="L25" s="15" t="s">
        <v>151</v>
      </c>
      <c r="M25" s="6" t="s">
        <v>148</v>
      </c>
    </row>
    <row r="26" spans="2:13" ht="37.5" customHeight="1">
      <c r="B26" s="14">
        <v>22</v>
      </c>
      <c r="C26" s="22" t="s">
        <v>37</v>
      </c>
      <c r="D26" s="22" t="s">
        <v>17</v>
      </c>
      <c r="E26" s="22" t="s">
        <v>35</v>
      </c>
      <c r="F26" s="24">
        <v>8</v>
      </c>
      <c r="G26" s="22" t="s">
        <v>59</v>
      </c>
      <c r="H26" s="24">
        <v>67</v>
      </c>
      <c r="I26" s="22" t="s">
        <v>597</v>
      </c>
      <c r="J26" s="22" t="s">
        <v>892</v>
      </c>
      <c r="K26" s="22" t="s">
        <v>53</v>
      </c>
      <c r="L26" s="22" t="s">
        <v>151</v>
      </c>
      <c r="M26" s="22" t="s">
        <v>143</v>
      </c>
    </row>
    <row r="27" spans="2:13" ht="37.5" customHeight="1">
      <c r="B27" s="14">
        <v>23</v>
      </c>
      <c r="C27" s="24" t="s">
        <v>533</v>
      </c>
      <c r="D27" s="24" t="s">
        <v>50</v>
      </c>
      <c r="E27" s="24" t="s">
        <v>51</v>
      </c>
      <c r="F27" s="24">
        <v>8</v>
      </c>
      <c r="G27" s="73" t="s">
        <v>60</v>
      </c>
      <c r="H27" s="22">
        <v>53</v>
      </c>
      <c r="I27" s="24" t="s">
        <v>4</v>
      </c>
      <c r="J27" s="24" t="s">
        <v>893</v>
      </c>
      <c r="K27" s="24" t="s">
        <v>19</v>
      </c>
      <c r="L27" s="24" t="s">
        <v>894</v>
      </c>
      <c r="M27" s="24" t="s">
        <v>143</v>
      </c>
    </row>
    <row r="28" spans="2:13" ht="37.5" customHeight="1">
      <c r="B28" s="14">
        <v>24</v>
      </c>
      <c r="C28" s="24" t="s">
        <v>391</v>
      </c>
      <c r="D28" s="24" t="s">
        <v>21</v>
      </c>
      <c r="E28" s="24" t="s">
        <v>205</v>
      </c>
      <c r="F28" s="24">
        <v>8</v>
      </c>
      <c r="G28" s="73" t="s">
        <v>60</v>
      </c>
      <c r="H28" s="24">
        <v>52</v>
      </c>
      <c r="I28" s="24" t="s">
        <v>4</v>
      </c>
      <c r="J28" s="24" t="s">
        <v>893</v>
      </c>
      <c r="K28" s="24" t="s">
        <v>19</v>
      </c>
      <c r="L28" s="24" t="s">
        <v>894</v>
      </c>
      <c r="M28" s="24" t="s">
        <v>143</v>
      </c>
    </row>
    <row r="29" spans="2:13" ht="37.5" customHeight="1">
      <c r="B29" s="14">
        <v>25</v>
      </c>
      <c r="C29" s="24" t="s">
        <v>385</v>
      </c>
      <c r="D29" s="24" t="s">
        <v>386</v>
      </c>
      <c r="E29" s="24" t="s">
        <v>387</v>
      </c>
      <c r="F29" s="24">
        <v>8</v>
      </c>
      <c r="G29" s="73" t="s">
        <v>60</v>
      </c>
      <c r="H29" s="73">
        <v>50</v>
      </c>
      <c r="I29" s="24" t="s">
        <v>494</v>
      </c>
      <c r="J29" s="24" t="s">
        <v>195</v>
      </c>
      <c r="K29" s="24" t="s">
        <v>369</v>
      </c>
      <c r="L29" s="24" t="s">
        <v>78</v>
      </c>
      <c r="M29" s="24" t="s">
        <v>143</v>
      </c>
    </row>
    <row r="30" spans="2:13" ht="37.5" customHeight="1">
      <c r="B30" s="14">
        <v>26</v>
      </c>
      <c r="C30" s="24" t="s">
        <v>895</v>
      </c>
      <c r="D30" s="24" t="s">
        <v>187</v>
      </c>
      <c r="E30" s="24" t="s">
        <v>183</v>
      </c>
      <c r="F30" s="24">
        <v>8</v>
      </c>
      <c r="G30" s="73" t="s">
        <v>60</v>
      </c>
      <c r="H30" s="73">
        <v>41</v>
      </c>
      <c r="I30" s="24" t="s">
        <v>65</v>
      </c>
      <c r="J30" s="24" t="s">
        <v>182</v>
      </c>
      <c r="K30" s="24" t="s">
        <v>53</v>
      </c>
      <c r="L30" s="24" t="s">
        <v>5</v>
      </c>
      <c r="M30" s="24" t="s">
        <v>148</v>
      </c>
    </row>
    <row r="31" spans="2:13" ht="37.5" customHeight="1">
      <c r="B31" s="14">
        <v>27</v>
      </c>
      <c r="C31" s="24" t="s">
        <v>188</v>
      </c>
      <c r="D31" s="24" t="s">
        <v>43</v>
      </c>
      <c r="E31" s="24" t="s">
        <v>44</v>
      </c>
      <c r="F31" s="24">
        <v>8</v>
      </c>
      <c r="G31" s="73" t="s">
        <v>60</v>
      </c>
      <c r="H31" s="73">
        <v>36</v>
      </c>
      <c r="I31" s="24" t="s">
        <v>10</v>
      </c>
      <c r="J31" s="24" t="s">
        <v>200</v>
      </c>
      <c r="K31" s="24" t="s">
        <v>119</v>
      </c>
      <c r="L31" s="24" t="s">
        <v>201</v>
      </c>
      <c r="M31" s="24" t="s">
        <v>143</v>
      </c>
    </row>
    <row r="32" spans="2:13" ht="37.5" customHeight="1">
      <c r="B32" s="14">
        <v>28</v>
      </c>
      <c r="C32" s="6" t="s">
        <v>56</v>
      </c>
      <c r="D32" s="6" t="s">
        <v>15</v>
      </c>
      <c r="E32" s="6" t="s">
        <v>35</v>
      </c>
      <c r="F32" s="24">
        <v>8</v>
      </c>
      <c r="G32" s="73" t="s">
        <v>60</v>
      </c>
      <c r="H32" s="73">
        <v>33</v>
      </c>
      <c r="I32" s="22" t="s">
        <v>11</v>
      </c>
      <c r="J32" s="6" t="s">
        <v>198</v>
      </c>
      <c r="K32" s="6" t="s">
        <v>19</v>
      </c>
      <c r="L32" s="6" t="s">
        <v>42</v>
      </c>
      <c r="M32" s="6" t="s">
        <v>148</v>
      </c>
    </row>
    <row r="33" spans="2:13" ht="37.5" customHeight="1">
      <c r="B33" s="14">
        <v>29</v>
      </c>
      <c r="C33" s="24" t="s">
        <v>896</v>
      </c>
      <c r="D33" s="24" t="s">
        <v>697</v>
      </c>
      <c r="E33" s="24" t="s">
        <v>3</v>
      </c>
      <c r="F33" s="24">
        <v>8</v>
      </c>
      <c r="G33" s="73" t="s">
        <v>60</v>
      </c>
      <c r="H33" s="24">
        <v>31</v>
      </c>
      <c r="I33" s="22" t="s">
        <v>67</v>
      </c>
      <c r="J33" s="24" t="s">
        <v>242</v>
      </c>
      <c r="K33" s="24" t="s">
        <v>50</v>
      </c>
      <c r="L33" s="24" t="s">
        <v>90</v>
      </c>
      <c r="M33" s="24" t="s">
        <v>143</v>
      </c>
    </row>
    <row r="34" spans="2:13" ht="37.5" customHeight="1">
      <c r="B34" s="14">
        <v>30</v>
      </c>
      <c r="C34" s="73" t="s">
        <v>164</v>
      </c>
      <c r="D34" s="73" t="s">
        <v>33</v>
      </c>
      <c r="E34" s="73" t="s">
        <v>6</v>
      </c>
      <c r="F34" s="24">
        <v>8</v>
      </c>
      <c r="G34" s="73" t="s">
        <v>60</v>
      </c>
      <c r="H34" s="73">
        <v>31</v>
      </c>
      <c r="I34" s="24" t="s">
        <v>500</v>
      </c>
      <c r="J34" s="24" t="s">
        <v>886</v>
      </c>
      <c r="K34" s="24" t="s">
        <v>71</v>
      </c>
      <c r="L34" s="24" t="s">
        <v>99</v>
      </c>
      <c r="M34" s="24" t="s">
        <v>143</v>
      </c>
    </row>
    <row r="35" spans="2:13" ht="37.5" customHeight="1">
      <c r="B35" s="14">
        <v>31</v>
      </c>
      <c r="C35" s="24" t="s">
        <v>185</v>
      </c>
      <c r="D35" s="24" t="s">
        <v>39</v>
      </c>
      <c r="E35" s="24" t="s">
        <v>112</v>
      </c>
      <c r="F35" s="24">
        <v>8</v>
      </c>
      <c r="G35" s="15" t="s">
        <v>61</v>
      </c>
      <c r="H35" s="22">
        <v>27</v>
      </c>
      <c r="I35" s="24" t="s">
        <v>65</v>
      </c>
      <c r="J35" s="24" t="s">
        <v>182</v>
      </c>
      <c r="K35" s="24" t="s">
        <v>53</v>
      </c>
      <c r="L35" s="24" t="s">
        <v>5</v>
      </c>
      <c r="M35" s="24" t="s">
        <v>148</v>
      </c>
    </row>
    <row r="36" spans="2:13" ht="37.5" customHeight="1">
      <c r="B36" s="14">
        <v>32</v>
      </c>
      <c r="C36" s="6" t="s">
        <v>79</v>
      </c>
      <c r="D36" s="6" t="s">
        <v>77</v>
      </c>
      <c r="E36" s="6" t="s">
        <v>80</v>
      </c>
      <c r="F36" s="24">
        <v>8</v>
      </c>
      <c r="G36" s="15" t="s">
        <v>61</v>
      </c>
      <c r="H36" s="24">
        <v>25</v>
      </c>
      <c r="I36" s="22" t="s">
        <v>11</v>
      </c>
      <c r="J36" s="6" t="s">
        <v>198</v>
      </c>
      <c r="K36" s="6" t="s">
        <v>19</v>
      </c>
      <c r="L36" s="6" t="s">
        <v>42</v>
      </c>
      <c r="M36" s="6" t="s">
        <v>148</v>
      </c>
    </row>
    <row r="37" spans="2:13" ht="37.5" customHeight="1">
      <c r="B37" s="14">
        <v>33</v>
      </c>
      <c r="C37" s="73" t="s">
        <v>897</v>
      </c>
      <c r="D37" s="73" t="s">
        <v>898</v>
      </c>
      <c r="E37" s="73" t="s">
        <v>387</v>
      </c>
      <c r="F37" s="24">
        <v>8</v>
      </c>
      <c r="G37" s="15" t="s">
        <v>61</v>
      </c>
      <c r="H37" s="73">
        <v>19</v>
      </c>
      <c r="I37" s="24" t="s">
        <v>500</v>
      </c>
      <c r="J37" s="24" t="s">
        <v>886</v>
      </c>
      <c r="K37" s="24" t="s">
        <v>71</v>
      </c>
      <c r="L37" s="24" t="s">
        <v>99</v>
      </c>
      <c r="M37" s="24" t="s">
        <v>143</v>
      </c>
    </row>
    <row r="38" spans="2:13" ht="37.5" customHeight="1">
      <c r="B38" s="14">
        <v>34</v>
      </c>
      <c r="C38" s="22" t="s">
        <v>161</v>
      </c>
      <c r="D38" s="22" t="s">
        <v>162</v>
      </c>
      <c r="E38" s="22" t="s">
        <v>84</v>
      </c>
      <c r="F38" s="24">
        <v>8</v>
      </c>
      <c r="G38" s="15" t="s">
        <v>61</v>
      </c>
      <c r="H38" s="24">
        <v>17</v>
      </c>
      <c r="I38" s="22" t="s">
        <v>597</v>
      </c>
      <c r="J38" s="22" t="s">
        <v>888</v>
      </c>
      <c r="K38" s="22" t="s">
        <v>39</v>
      </c>
      <c r="L38" s="22" t="s">
        <v>142</v>
      </c>
      <c r="M38" s="22" t="s">
        <v>143</v>
      </c>
    </row>
    <row r="39" spans="2:13" ht="37.5" customHeight="1">
      <c r="B39" s="14">
        <v>35</v>
      </c>
      <c r="C39" s="15" t="s">
        <v>191</v>
      </c>
      <c r="D39" s="15" t="s">
        <v>71</v>
      </c>
      <c r="E39" s="15" t="s">
        <v>46</v>
      </c>
      <c r="F39" s="24">
        <v>8</v>
      </c>
      <c r="G39" s="15" t="s">
        <v>61</v>
      </c>
      <c r="H39" s="24">
        <v>15</v>
      </c>
      <c r="I39" s="22" t="s">
        <v>32</v>
      </c>
      <c r="J39" s="6" t="s">
        <v>203</v>
      </c>
      <c r="K39" s="23" t="s">
        <v>17</v>
      </c>
      <c r="L39" s="23" t="s">
        <v>18</v>
      </c>
      <c r="M39" s="6" t="s">
        <v>148</v>
      </c>
    </row>
    <row r="40" spans="2:13" ht="37.5" customHeight="1">
      <c r="B40" s="14">
        <v>36</v>
      </c>
      <c r="C40" s="15" t="s">
        <v>650</v>
      </c>
      <c r="D40" s="15" t="s">
        <v>466</v>
      </c>
      <c r="E40" s="15" t="s">
        <v>46</v>
      </c>
      <c r="F40" s="24">
        <v>8</v>
      </c>
      <c r="G40" s="15" t="s">
        <v>61</v>
      </c>
      <c r="H40" s="73">
        <v>14</v>
      </c>
      <c r="I40" s="22" t="s">
        <v>14</v>
      </c>
      <c r="J40" s="15" t="s">
        <v>150</v>
      </c>
      <c r="K40" s="15" t="s">
        <v>73</v>
      </c>
      <c r="L40" s="15" t="s">
        <v>151</v>
      </c>
      <c r="M40" s="6" t="s">
        <v>148</v>
      </c>
    </row>
    <row r="41" spans="2:13" ht="37.5" customHeight="1">
      <c r="B41" s="14">
        <v>37</v>
      </c>
      <c r="C41" s="22" t="s">
        <v>899</v>
      </c>
      <c r="D41" s="22" t="s">
        <v>119</v>
      </c>
      <c r="E41" s="22" t="s">
        <v>6</v>
      </c>
      <c r="F41" s="24">
        <v>8</v>
      </c>
      <c r="G41" s="15" t="s">
        <v>61</v>
      </c>
      <c r="H41" s="24">
        <v>12</v>
      </c>
      <c r="I41" s="22" t="s">
        <v>597</v>
      </c>
      <c r="J41" s="22" t="s">
        <v>900</v>
      </c>
      <c r="K41" s="22" t="s">
        <v>43</v>
      </c>
      <c r="L41" s="22" t="s">
        <v>321</v>
      </c>
      <c r="M41" s="22" t="s">
        <v>143</v>
      </c>
    </row>
    <row r="42" spans="2:13" ht="37.5" customHeight="1">
      <c r="B42" s="14">
        <v>38</v>
      </c>
      <c r="C42" s="73" t="s">
        <v>192</v>
      </c>
      <c r="D42" s="73" t="s">
        <v>47</v>
      </c>
      <c r="E42" s="73" t="s">
        <v>48</v>
      </c>
      <c r="F42" s="24">
        <v>8</v>
      </c>
      <c r="G42" s="15" t="s">
        <v>61</v>
      </c>
      <c r="H42" s="24">
        <v>12</v>
      </c>
      <c r="I42" s="22" t="s">
        <v>14</v>
      </c>
      <c r="J42" s="15" t="s">
        <v>150</v>
      </c>
      <c r="K42" s="15" t="s">
        <v>73</v>
      </c>
      <c r="L42" s="15" t="s">
        <v>151</v>
      </c>
      <c r="M42" s="6" t="s">
        <v>148</v>
      </c>
    </row>
    <row r="43" spans="2:13" ht="37.5" customHeight="1">
      <c r="B43" s="14">
        <v>39</v>
      </c>
      <c r="C43" s="15" t="s">
        <v>189</v>
      </c>
      <c r="D43" s="15" t="s">
        <v>190</v>
      </c>
      <c r="E43" s="15" t="s">
        <v>35</v>
      </c>
      <c r="F43" s="24">
        <v>8</v>
      </c>
      <c r="G43" s="15" t="s">
        <v>61</v>
      </c>
      <c r="H43" s="73">
        <v>12</v>
      </c>
      <c r="I43" s="22" t="s">
        <v>14</v>
      </c>
      <c r="J43" s="15" t="s">
        <v>150</v>
      </c>
      <c r="K43" s="15" t="s">
        <v>73</v>
      </c>
      <c r="L43" s="15" t="s">
        <v>151</v>
      </c>
      <c r="M43" s="6" t="s">
        <v>148</v>
      </c>
    </row>
    <row r="44" spans="2:13" ht="37.5" customHeight="1">
      <c r="B44" s="14">
        <v>40</v>
      </c>
      <c r="C44" s="73" t="s">
        <v>901</v>
      </c>
      <c r="D44" s="73" t="s">
        <v>162</v>
      </c>
      <c r="E44" s="73" t="s">
        <v>64</v>
      </c>
      <c r="F44" s="24">
        <v>8</v>
      </c>
      <c r="G44" s="15" t="s">
        <v>61</v>
      </c>
      <c r="H44" s="73">
        <v>11</v>
      </c>
      <c r="I44" s="24" t="s">
        <v>500</v>
      </c>
      <c r="J44" s="24" t="s">
        <v>886</v>
      </c>
      <c r="K44" s="24" t="s">
        <v>71</v>
      </c>
      <c r="L44" s="24" t="s">
        <v>99</v>
      </c>
      <c r="M44" s="24" t="s">
        <v>143</v>
      </c>
    </row>
    <row r="45" spans="2:13" ht="37.5" customHeight="1">
      <c r="B45" s="14">
        <v>41</v>
      </c>
      <c r="C45" s="15" t="s">
        <v>902</v>
      </c>
      <c r="D45" s="15" t="s">
        <v>903</v>
      </c>
      <c r="E45" s="15" t="s">
        <v>6</v>
      </c>
      <c r="F45" s="24">
        <v>8</v>
      </c>
      <c r="G45" s="15" t="s">
        <v>61</v>
      </c>
      <c r="H45" s="24">
        <v>7</v>
      </c>
      <c r="I45" s="22" t="s">
        <v>32</v>
      </c>
      <c r="J45" s="6" t="s">
        <v>203</v>
      </c>
      <c r="K45" s="23" t="s">
        <v>17</v>
      </c>
      <c r="L45" s="23" t="s">
        <v>18</v>
      </c>
      <c r="M45" s="6" t="s">
        <v>148</v>
      </c>
    </row>
    <row r="46" spans="2:13" ht="37.5" customHeight="1">
      <c r="B46" s="14">
        <v>42</v>
      </c>
      <c r="C46" s="10" t="s">
        <v>825</v>
      </c>
      <c r="D46" s="10" t="s">
        <v>91</v>
      </c>
      <c r="E46" s="10" t="s">
        <v>18</v>
      </c>
      <c r="F46" s="11">
        <v>9</v>
      </c>
      <c r="G46" s="11" t="s">
        <v>59</v>
      </c>
      <c r="H46" s="11">
        <v>60.5</v>
      </c>
      <c r="I46" s="10" t="s">
        <v>68</v>
      </c>
      <c r="J46" s="10" t="s">
        <v>49</v>
      </c>
      <c r="K46" s="10" t="s">
        <v>52</v>
      </c>
      <c r="L46" s="10" t="s">
        <v>42</v>
      </c>
      <c r="M46" s="6"/>
    </row>
    <row r="47" spans="2:13" ht="37.5" customHeight="1">
      <c r="B47" s="14">
        <v>43</v>
      </c>
      <c r="C47" s="10" t="s">
        <v>904</v>
      </c>
      <c r="D47" s="10" t="s">
        <v>905</v>
      </c>
      <c r="E47" s="10" t="s">
        <v>13</v>
      </c>
      <c r="F47" s="11">
        <v>9</v>
      </c>
      <c r="G47" s="11" t="s">
        <v>60</v>
      </c>
      <c r="H47" s="11">
        <v>58</v>
      </c>
      <c r="I47" s="10" t="s">
        <v>4</v>
      </c>
      <c r="J47" s="10" t="s">
        <v>893</v>
      </c>
      <c r="K47" s="10" t="s">
        <v>19</v>
      </c>
      <c r="L47" s="10" t="s">
        <v>894</v>
      </c>
      <c r="M47" s="14"/>
    </row>
    <row r="48" spans="2:13" ht="37.5" customHeight="1">
      <c r="B48" s="14">
        <v>44</v>
      </c>
      <c r="C48" s="10" t="s">
        <v>906</v>
      </c>
      <c r="D48" s="10" t="s">
        <v>50</v>
      </c>
      <c r="E48" s="10" t="s">
        <v>3</v>
      </c>
      <c r="F48" s="11">
        <v>9</v>
      </c>
      <c r="G48" s="11" t="s">
        <v>60</v>
      </c>
      <c r="H48" s="11">
        <v>58</v>
      </c>
      <c r="I48" s="10" t="s">
        <v>4</v>
      </c>
      <c r="J48" s="10" t="s">
        <v>893</v>
      </c>
      <c r="K48" s="10" t="s">
        <v>19</v>
      </c>
      <c r="L48" s="10" t="s">
        <v>894</v>
      </c>
      <c r="M48" s="6"/>
    </row>
    <row r="49" spans="2:13" ht="37.5" customHeight="1">
      <c r="B49" s="14">
        <v>45</v>
      </c>
      <c r="C49" s="6" t="s">
        <v>907</v>
      </c>
      <c r="D49" s="6" t="s">
        <v>47</v>
      </c>
      <c r="E49" s="6" t="s">
        <v>46</v>
      </c>
      <c r="F49" s="11">
        <v>9</v>
      </c>
      <c r="G49" s="11" t="s">
        <v>60</v>
      </c>
      <c r="H49" s="11">
        <v>50</v>
      </c>
      <c r="I49" s="10" t="s">
        <v>66</v>
      </c>
      <c r="J49" s="6" t="s">
        <v>241</v>
      </c>
      <c r="K49" s="6" t="s">
        <v>27</v>
      </c>
      <c r="L49" s="6" t="s">
        <v>90</v>
      </c>
      <c r="M49" s="22"/>
    </row>
    <row r="50" spans="2:13" ht="37.5" customHeight="1">
      <c r="B50" s="14">
        <v>46</v>
      </c>
      <c r="C50" s="10" t="s">
        <v>93</v>
      </c>
      <c r="D50" s="10" t="s">
        <v>77</v>
      </c>
      <c r="E50" s="10" t="s">
        <v>553</v>
      </c>
      <c r="F50" s="11">
        <v>9</v>
      </c>
      <c r="G50" s="11" t="s">
        <v>61</v>
      </c>
      <c r="H50" s="11">
        <v>45</v>
      </c>
      <c r="I50" s="10" t="s">
        <v>4</v>
      </c>
      <c r="J50" s="10" t="s">
        <v>893</v>
      </c>
      <c r="K50" s="10" t="s">
        <v>19</v>
      </c>
      <c r="L50" s="10" t="s">
        <v>894</v>
      </c>
      <c r="M50" s="6"/>
    </row>
    <row r="51" spans="2:13" ht="37.5" customHeight="1">
      <c r="B51" s="14">
        <v>47</v>
      </c>
      <c r="C51" s="10" t="s">
        <v>908</v>
      </c>
      <c r="D51" s="10" t="s">
        <v>909</v>
      </c>
      <c r="E51" s="10" t="s">
        <v>44</v>
      </c>
      <c r="F51" s="11">
        <v>9</v>
      </c>
      <c r="G51" s="11" t="s">
        <v>61</v>
      </c>
      <c r="H51" s="11">
        <v>26</v>
      </c>
      <c r="I51" s="10" t="s">
        <v>76</v>
      </c>
      <c r="J51" s="10" t="s">
        <v>195</v>
      </c>
      <c r="K51" s="10" t="s">
        <v>369</v>
      </c>
      <c r="L51" s="10" t="s">
        <v>78</v>
      </c>
      <c r="M51" s="24"/>
    </row>
    <row r="52" spans="2:13" ht="37.5" customHeight="1">
      <c r="B52" s="14">
        <v>48</v>
      </c>
      <c r="C52" s="10" t="s">
        <v>615</v>
      </c>
      <c r="D52" s="10" t="s">
        <v>482</v>
      </c>
      <c r="E52" s="10" t="s">
        <v>78</v>
      </c>
      <c r="F52" s="11">
        <v>9</v>
      </c>
      <c r="G52" s="11" t="s">
        <v>61</v>
      </c>
      <c r="H52" s="11">
        <v>25</v>
      </c>
      <c r="I52" s="10" t="s">
        <v>65</v>
      </c>
      <c r="J52" s="10" t="s">
        <v>152</v>
      </c>
      <c r="K52" s="10" t="s">
        <v>39</v>
      </c>
      <c r="L52" s="10" t="s">
        <v>154</v>
      </c>
      <c r="M52" s="24"/>
    </row>
    <row r="53" spans="2:13" ht="37.5" customHeight="1">
      <c r="B53" s="14">
        <v>49</v>
      </c>
      <c r="C53" s="10" t="s">
        <v>816</v>
      </c>
      <c r="D53" s="10" t="s">
        <v>119</v>
      </c>
      <c r="E53" s="10" t="s">
        <v>365</v>
      </c>
      <c r="F53" s="11">
        <v>9</v>
      </c>
      <c r="G53" s="11" t="s">
        <v>61</v>
      </c>
      <c r="H53" s="11">
        <v>22</v>
      </c>
      <c r="I53" s="10" t="s">
        <v>65</v>
      </c>
      <c r="J53" s="10" t="s">
        <v>152</v>
      </c>
      <c r="K53" s="10" t="s">
        <v>39</v>
      </c>
      <c r="L53" s="10" t="s">
        <v>154</v>
      </c>
      <c r="M53" s="24"/>
    </row>
    <row r="54" spans="2:13" ht="37.5" customHeight="1">
      <c r="B54" s="14">
        <v>50</v>
      </c>
      <c r="C54" s="6" t="s">
        <v>910</v>
      </c>
      <c r="D54" s="6" t="s">
        <v>911</v>
      </c>
      <c r="E54" s="6" t="s">
        <v>912</v>
      </c>
      <c r="F54" s="11">
        <v>9</v>
      </c>
      <c r="G54" s="11" t="s">
        <v>61</v>
      </c>
      <c r="H54" s="11">
        <v>22</v>
      </c>
      <c r="I54" s="10" t="s">
        <v>70</v>
      </c>
      <c r="J54" s="6" t="s">
        <v>194</v>
      </c>
      <c r="K54" s="6" t="s">
        <v>53</v>
      </c>
      <c r="L54" s="23" t="s">
        <v>151</v>
      </c>
      <c r="M54" s="6"/>
    </row>
    <row r="55" spans="2:13" ht="37.5" customHeight="1">
      <c r="B55" s="14">
        <v>51</v>
      </c>
      <c r="C55" s="6" t="s">
        <v>913</v>
      </c>
      <c r="D55" s="6" t="s">
        <v>92</v>
      </c>
      <c r="E55" s="6" t="s">
        <v>90</v>
      </c>
      <c r="F55" s="11">
        <v>9</v>
      </c>
      <c r="G55" s="11" t="s">
        <v>61</v>
      </c>
      <c r="H55" s="11">
        <v>20</v>
      </c>
      <c r="I55" s="10" t="s">
        <v>66</v>
      </c>
      <c r="J55" s="6" t="s">
        <v>241</v>
      </c>
      <c r="K55" s="6" t="s">
        <v>27</v>
      </c>
      <c r="L55" s="6" t="s">
        <v>90</v>
      </c>
      <c r="M55" s="24"/>
    </row>
    <row r="56" spans="2:13" ht="37.5" customHeight="1">
      <c r="B56" s="14">
        <v>52</v>
      </c>
      <c r="C56" s="11" t="s">
        <v>226</v>
      </c>
      <c r="D56" s="11" t="s">
        <v>227</v>
      </c>
      <c r="E56" s="11" t="s">
        <v>228</v>
      </c>
      <c r="F56" s="11">
        <v>9</v>
      </c>
      <c r="G56" s="11" t="s">
        <v>61</v>
      </c>
      <c r="H56" s="11">
        <v>19</v>
      </c>
      <c r="I56" s="10" t="s">
        <v>14</v>
      </c>
      <c r="J56" s="23" t="s">
        <v>150</v>
      </c>
      <c r="K56" s="23" t="s">
        <v>73</v>
      </c>
      <c r="L56" s="23" t="s">
        <v>151</v>
      </c>
      <c r="M56" s="14"/>
    </row>
    <row r="57" spans="2:13" ht="37.5" customHeight="1">
      <c r="B57" s="14">
        <v>53</v>
      </c>
      <c r="C57" s="6" t="s">
        <v>209</v>
      </c>
      <c r="D57" s="6" t="s">
        <v>72</v>
      </c>
      <c r="E57" s="6" t="s">
        <v>205</v>
      </c>
      <c r="F57" s="11">
        <v>9</v>
      </c>
      <c r="G57" s="11" t="s">
        <v>61</v>
      </c>
      <c r="H57" s="75">
        <v>18.5</v>
      </c>
      <c r="I57" s="10" t="s">
        <v>70</v>
      </c>
      <c r="J57" s="6" t="s">
        <v>194</v>
      </c>
      <c r="K57" s="6" t="s">
        <v>53</v>
      </c>
      <c r="L57" s="23" t="s">
        <v>151</v>
      </c>
      <c r="M57" s="22"/>
    </row>
    <row r="58" spans="2:13" ht="37.5" customHeight="1">
      <c r="B58" s="14">
        <v>54</v>
      </c>
      <c r="C58" s="10" t="s">
        <v>914</v>
      </c>
      <c r="D58" s="10" t="s">
        <v>766</v>
      </c>
      <c r="E58" s="10" t="s">
        <v>99</v>
      </c>
      <c r="F58" s="11">
        <v>9</v>
      </c>
      <c r="G58" s="11" t="s">
        <v>61</v>
      </c>
      <c r="H58" s="11">
        <v>16</v>
      </c>
      <c r="I58" s="10" t="s">
        <v>67</v>
      </c>
      <c r="J58" s="10" t="s">
        <v>242</v>
      </c>
      <c r="K58" s="10" t="s">
        <v>50</v>
      </c>
      <c r="L58" s="10" t="s">
        <v>90</v>
      </c>
      <c r="M58" s="24"/>
    </row>
    <row r="59" spans="2:13" ht="37.5" customHeight="1">
      <c r="B59" s="14">
        <v>55</v>
      </c>
      <c r="C59" s="6" t="s">
        <v>231</v>
      </c>
      <c r="D59" s="11" t="s">
        <v>73</v>
      </c>
      <c r="E59" s="11" t="s">
        <v>232</v>
      </c>
      <c r="F59" s="11">
        <v>9</v>
      </c>
      <c r="G59" s="11" t="s">
        <v>61</v>
      </c>
      <c r="H59" s="11">
        <v>14</v>
      </c>
      <c r="I59" s="10" t="s">
        <v>66</v>
      </c>
      <c r="J59" s="6" t="s">
        <v>915</v>
      </c>
      <c r="K59" s="6" t="s">
        <v>916</v>
      </c>
      <c r="L59" s="6" t="s">
        <v>917</v>
      </c>
      <c r="M59" s="24"/>
    </row>
    <row r="60" spans="2:13" ht="37.5" customHeight="1">
      <c r="B60" s="14">
        <v>56</v>
      </c>
      <c r="C60" s="10" t="s">
        <v>219</v>
      </c>
      <c r="D60" s="10" t="s">
        <v>39</v>
      </c>
      <c r="E60" s="10" t="s">
        <v>6</v>
      </c>
      <c r="F60" s="11">
        <v>9</v>
      </c>
      <c r="G60" s="11" t="s">
        <v>61</v>
      </c>
      <c r="H60" s="11">
        <v>10</v>
      </c>
      <c r="I60" s="10" t="s">
        <v>67</v>
      </c>
      <c r="J60" s="10" t="s">
        <v>242</v>
      </c>
      <c r="K60" s="10" t="s">
        <v>50</v>
      </c>
      <c r="L60" s="10" t="s">
        <v>90</v>
      </c>
      <c r="M60" s="6"/>
    </row>
    <row r="61" spans="2:13" ht="37.5" customHeight="1">
      <c r="B61" s="14">
        <v>57</v>
      </c>
      <c r="C61" s="10" t="s">
        <v>918</v>
      </c>
      <c r="D61" s="10" t="s">
        <v>63</v>
      </c>
      <c r="E61" s="10" t="s">
        <v>35</v>
      </c>
      <c r="F61" s="11">
        <v>9</v>
      </c>
      <c r="G61" s="11" t="s">
        <v>61</v>
      </c>
      <c r="H61" s="11">
        <v>10</v>
      </c>
      <c r="I61" s="10" t="s">
        <v>76</v>
      </c>
      <c r="J61" s="10" t="s">
        <v>195</v>
      </c>
      <c r="K61" s="10" t="s">
        <v>369</v>
      </c>
      <c r="L61" s="10" t="s">
        <v>78</v>
      </c>
      <c r="M61" s="6"/>
    </row>
    <row r="62" spans="2:13" ht="37.5" customHeight="1">
      <c r="B62" s="14">
        <v>58</v>
      </c>
      <c r="C62" s="10" t="s">
        <v>919</v>
      </c>
      <c r="D62" s="10" t="s">
        <v>62</v>
      </c>
      <c r="E62" s="10" t="s">
        <v>6</v>
      </c>
      <c r="F62" s="11">
        <v>9</v>
      </c>
      <c r="G62" s="11" t="s">
        <v>61</v>
      </c>
      <c r="H62" s="11">
        <v>9</v>
      </c>
      <c r="I62" s="10" t="s">
        <v>76</v>
      </c>
      <c r="J62" s="10" t="s">
        <v>147</v>
      </c>
      <c r="K62" s="10" t="s">
        <v>53</v>
      </c>
      <c r="L62" s="10" t="s">
        <v>34</v>
      </c>
      <c r="M62" s="22"/>
    </row>
    <row r="63" spans="2:13" ht="37.5" customHeight="1">
      <c r="B63" s="14">
        <v>59</v>
      </c>
      <c r="C63" s="6" t="s">
        <v>210</v>
      </c>
      <c r="D63" s="6" t="s">
        <v>22</v>
      </c>
      <c r="E63" s="6" t="s">
        <v>6</v>
      </c>
      <c r="F63" s="11">
        <v>9</v>
      </c>
      <c r="G63" s="11" t="s">
        <v>61</v>
      </c>
      <c r="H63" s="11">
        <v>8.5</v>
      </c>
      <c r="I63" s="10" t="s">
        <v>11</v>
      </c>
      <c r="J63" s="6" t="s">
        <v>157</v>
      </c>
      <c r="K63" s="6" t="s">
        <v>73</v>
      </c>
      <c r="L63" s="6" t="s">
        <v>18</v>
      </c>
      <c r="M63" s="22"/>
    </row>
    <row r="64" spans="2:13" ht="37.5" customHeight="1">
      <c r="B64" s="14">
        <v>60</v>
      </c>
      <c r="C64" s="11" t="s">
        <v>920</v>
      </c>
      <c r="D64" s="11" t="s">
        <v>50</v>
      </c>
      <c r="E64" s="11" t="s">
        <v>3</v>
      </c>
      <c r="F64" s="11">
        <v>9</v>
      </c>
      <c r="G64" s="11" t="s">
        <v>61</v>
      </c>
      <c r="H64" s="11">
        <v>5</v>
      </c>
      <c r="I64" s="10" t="s">
        <v>74</v>
      </c>
      <c r="J64" s="10" t="s">
        <v>886</v>
      </c>
      <c r="K64" s="10" t="s">
        <v>71</v>
      </c>
      <c r="L64" s="10" t="s">
        <v>99</v>
      </c>
      <c r="M64" s="15"/>
    </row>
    <row r="65" spans="2:13" ht="37.5" customHeight="1">
      <c r="B65" s="14">
        <v>61</v>
      </c>
      <c r="C65" s="6" t="s">
        <v>340</v>
      </c>
      <c r="D65" s="6" t="s">
        <v>208</v>
      </c>
      <c r="E65" s="6" t="s">
        <v>224</v>
      </c>
      <c r="F65" s="9">
        <v>10</v>
      </c>
      <c r="G65" s="9" t="s">
        <v>59</v>
      </c>
      <c r="H65" s="9">
        <v>55</v>
      </c>
      <c r="I65" s="10" t="s">
        <v>4</v>
      </c>
      <c r="J65" s="6" t="s">
        <v>883</v>
      </c>
      <c r="K65" s="6" t="s">
        <v>38</v>
      </c>
      <c r="L65" s="6" t="s">
        <v>75</v>
      </c>
      <c r="M65" s="6" t="s">
        <v>143</v>
      </c>
    </row>
    <row r="66" spans="2:13" ht="37.5" customHeight="1">
      <c r="B66" s="14">
        <v>62</v>
      </c>
      <c r="C66" s="6" t="s">
        <v>260</v>
      </c>
      <c r="D66" s="6" t="s">
        <v>52</v>
      </c>
      <c r="E66" s="6" t="s">
        <v>31</v>
      </c>
      <c r="F66" s="9">
        <v>10</v>
      </c>
      <c r="G66" s="9" t="s">
        <v>60</v>
      </c>
      <c r="H66" s="9">
        <v>38</v>
      </c>
      <c r="I66" s="10" t="s">
        <v>11</v>
      </c>
      <c r="J66" s="6" t="s">
        <v>198</v>
      </c>
      <c r="K66" s="6" t="s">
        <v>19</v>
      </c>
      <c r="L66" s="6" t="s">
        <v>42</v>
      </c>
      <c r="M66" s="6" t="s">
        <v>148</v>
      </c>
    </row>
    <row r="67" spans="2:13" ht="37.5" customHeight="1">
      <c r="B67" s="14">
        <v>63</v>
      </c>
      <c r="C67" s="10" t="s">
        <v>544</v>
      </c>
      <c r="D67" s="10" t="s">
        <v>171</v>
      </c>
      <c r="E67" s="10" t="s">
        <v>519</v>
      </c>
      <c r="F67" s="9">
        <v>10</v>
      </c>
      <c r="G67" s="9" t="s">
        <v>61</v>
      </c>
      <c r="H67" s="9">
        <v>29</v>
      </c>
      <c r="I67" s="10" t="s">
        <v>66</v>
      </c>
      <c r="J67" s="6" t="s">
        <v>915</v>
      </c>
      <c r="K67" s="6" t="s">
        <v>916</v>
      </c>
      <c r="L67" s="6" t="s">
        <v>917</v>
      </c>
      <c r="M67" s="6" t="s">
        <v>148</v>
      </c>
    </row>
    <row r="68" spans="2:13" ht="37.5" customHeight="1">
      <c r="B68" s="14">
        <v>64</v>
      </c>
      <c r="C68" s="6" t="s">
        <v>921</v>
      </c>
      <c r="D68" s="6" t="s">
        <v>62</v>
      </c>
      <c r="E68" s="6" t="s">
        <v>251</v>
      </c>
      <c r="F68" s="9">
        <v>10</v>
      </c>
      <c r="G68" s="9" t="s">
        <v>61</v>
      </c>
      <c r="H68" s="9">
        <v>28</v>
      </c>
      <c r="I68" s="10" t="s">
        <v>65</v>
      </c>
      <c r="J68" s="6" t="s">
        <v>107</v>
      </c>
      <c r="K68" s="6" t="s">
        <v>19</v>
      </c>
      <c r="L68" s="6" t="s">
        <v>42</v>
      </c>
      <c r="M68" s="6" t="s">
        <v>148</v>
      </c>
    </row>
    <row r="69" spans="2:13" ht="37.5" customHeight="1">
      <c r="B69" s="14">
        <v>65</v>
      </c>
      <c r="C69" s="6" t="s">
        <v>118</v>
      </c>
      <c r="D69" s="6" t="s">
        <v>122</v>
      </c>
      <c r="E69" s="6" t="s">
        <v>75</v>
      </c>
      <c r="F69" s="9">
        <v>10</v>
      </c>
      <c r="G69" s="9" t="s">
        <v>61</v>
      </c>
      <c r="H69" s="9">
        <v>26</v>
      </c>
      <c r="I69" s="10" t="s">
        <v>70</v>
      </c>
      <c r="J69" s="6" t="s">
        <v>194</v>
      </c>
      <c r="K69" s="6" t="s">
        <v>53</v>
      </c>
      <c r="L69" s="23" t="s">
        <v>151</v>
      </c>
      <c r="M69" s="6" t="s">
        <v>143</v>
      </c>
    </row>
    <row r="70" spans="2:13" ht="37.5" customHeight="1">
      <c r="B70" s="14">
        <v>66</v>
      </c>
      <c r="C70" s="10" t="s">
        <v>922</v>
      </c>
      <c r="D70" s="10" t="s">
        <v>923</v>
      </c>
      <c r="E70" s="10" t="s">
        <v>31</v>
      </c>
      <c r="F70" s="9">
        <v>10</v>
      </c>
      <c r="G70" s="9" t="s">
        <v>61</v>
      </c>
      <c r="H70" s="9">
        <v>24</v>
      </c>
      <c r="I70" s="10" t="s">
        <v>65</v>
      </c>
      <c r="J70" s="10" t="s">
        <v>107</v>
      </c>
      <c r="K70" s="10" t="s">
        <v>19</v>
      </c>
      <c r="L70" s="10" t="s">
        <v>42</v>
      </c>
      <c r="M70" s="10" t="s">
        <v>148</v>
      </c>
    </row>
    <row r="71" spans="2:13" ht="37.5" customHeight="1">
      <c r="B71" s="14">
        <v>67</v>
      </c>
      <c r="C71" s="10" t="s">
        <v>258</v>
      </c>
      <c r="D71" s="10" t="s">
        <v>71</v>
      </c>
      <c r="E71" s="10" t="s">
        <v>132</v>
      </c>
      <c r="F71" s="9">
        <v>10</v>
      </c>
      <c r="G71" s="9" t="s">
        <v>61</v>
      </c>
      <c r="H71" s="9">
        <v>24</v>
      </c>
      <c r="I71" s="10" t="s">
        <v>68</v>
      </c>
      <c r="J71" s="10" t="s">
        <v>287</v>
      </c>
      <c r="K71" s="10" t="s">
        <v>288</v>
      </c>
      <c r="L71" s="10" t="s">
        <v>42</v>
      </c>
      <c r="M71" s="10" t="s">
        <v>149</v>
      </c>
    </row>
    <row r="72" spans="2:13" ht="37.5" customHeight="1">
      <c r="B72" s="14">
        <v>68</v>
      </c>
      <c r="C72" s="6" t="s">
        <v>924</v>
      </c>
      <c r="D72" s="6" t="s">
        <v>88</v>
      </c>
      <c r="E72" s="6" t="s">
        <v>387</v>
      </c>
      <c r="F72" s="9">
        <v>10</v>
      </c>
      <c r="G72" s="9" t="s">
        <v>61</v>
      </c>
      <c r="H72" s="9">
        <v>14</v>
      </c>
      <c r="I72" s="10" t="s">
        <v>11</v>
      </c>
      <c r="J72" s="6" t="s">
        <v>198</v>
      </c>
      <c r="K72" s="6" t="s">
        <v>19</v>
      </c>
      <c r="L72" s="6" t="s">
        <v>42</v>
      </c>
      <c r="M72" s="6" t="s">
        <v>148</v>
      </c>
    </row>
    <row r="73" spans="2:13" ht="37.5" customHeight="1">
      <c r="B73" s="14">
        <v>69</v>
      </c>
      <c r="C73" s="6" t="s">
        <v>856</v>
      </c>
      <c r="D73" s="6" t="s">
        <v>593</v>
      </c>
      <c r="E73" s="6" t="s">
        <v>205</v>
      </c>
      <c r="F73" s="9">
        <v>10</v>
      </c>
      <c r="G73" s="9" t="s">
        <v>61</v>
      </c>
      <c r="H73" s="9">
        <v>11</v>
      </c>
      <c r="I73" s="10" t="s">
        <v>70</v>
      </c>
      <c r="J73" s="6" t="s">
        <v>194</v>
      </c>
      <c r="K73" s="6" t="s">
        <v>53</v>
      </c>
      <c r="L73" s="23" t="s">
        <v>151</v>
      </c>
      <c r="M73" s="6" t="s">
        <v>143</v>
      </c>
    </row>
    <row r="74" spans="2:13" ht="37.5" customHeight="1">
      <c r="B74" s="14">
        <v>70</v>
      </c>
      <c r="C74" s="10" t="s">
        <v>925</v>
      </c>
      <c r="D74" s="10" t="s">
        <v>63</v>
      </c>
      <c r="E74" s="10" t="s">
        <v>95</v>
      </c>
      <c r="F74" s="9">
        <v>10</v>
      </c>
      <c r="G74" s="9" t="s">
        <v>61</v>
      </c>
      <c r="H74" s="9">
        <v>8</v>
      </c>
      <c r="I74" s="10" t="s">
        <v>76</v>
      </c>
      <c r="J74" s="10" t="s">
        <v>195</v>
      </c>
      <c r="K74" s="10" t="s">
        <v>369</v>
      </c>
      <c r="L74" s="10" t="s">
        <v>78</v>
      </c>
      <c r="M74" s="10" t="s">
        <v>143</v>
      </c>
    </row>
    <row r="75" spans="2:13" ht="37.5" customHeight="1">
      <c r="B75" s="14">
        <v>71</v>
      </c>
      <c r="C75" s="11" t="s">
        <v>926</v>
      </c>
      <c r="D75" s="11" t="s">
        <v>766</v>
      </c>
      <c r="E75" s="11" t="s">
        <v>13</v>
      </c>
      <c r="F75" s="9">
        <v>10</v>
      </c>
      <c r="G75" s="9" t="s">
        <v>61</v>
      </c>
      <c r="H75" s="9">
        <v>7</v>
      </c>
      <c r="I75" s="10" t="s">
        <v>67</v>
      </c>
      <c r="J75" s="10" t="s">
        <v>242</v>
      </c>
      <c r="K75" s="10" t="s">
        <v>50</v>
      </c>
      <c r="L75" s="10" t="s">
        <v>90</v>
      </c>
      <c r="M75" s="10" t="s">
        <v>289</v>
      </c>
    </row>
    <row r="76" spans="2:13" ht="37.5" customHeight="1">
      <c r="B76" s="14">
        <v>72</v>
      </c>
      <c r="C76" s="23" t="s">
        <v>709</v>
      </c>
      <c r="D76" s="23" t="s">
        <v>69</v>
      </c>
      <c r="E76" s="23" t="s">
        <v>710</v>
      </c>
      <c r="F76" s="9">
        <v>10</v>
      </c>
      <c r="G76" s="9" t="s">
        <v>61</v>
      </c>
      <c r="H76" s="9">
        <v>5</v>
      </c>
      <c r="I76" s="10" t="s">
        <v>32</v>
      </c>
      <c r="J76" s="6" t="s">
        <v>203</v>
      </c>
      <c r="K76" s="23" t="s">
        <v>17</v>
      </c>
      <c r="L76" s="23" t="s">
        <v>18</v>
      </c>
      <c r="M76" s="6" t="s">
        <v>148</v>
      </c>
    </row>
    <row r="77" spans="2:13" ht="37.5" customHeight="1">
      <c r="B77" s="14">
        <v>73</v>
      </c>
      <c r="C77" s="6" t="s">
        <v>927</v>
      </c>
      <c r="D77" s="6" t="s">
        <v>24</v>
      </c>
      <c r="E77" s="6" t="s">
        <v>25</v>
      </c>
      <c r="F77" s="9">
        <v>10</v>
      </c>
      <c r="G77" s="9" t="s">
        <v>61</v>
      </c>
      <c r="H77" s="9">
        <v>5</v>
      </c>
      <c r="I77" s="10" t="s">
        <v>11</v>
      </c>
      <c r="J77" s="6" t="s">
        <v>198</v>
      </c>
      <c r="K77" s="6" t="s">
        <v>19</v>
      </c>
      <c r="L77" s="6" t="s">
        <v>42</v>
      </c>
      <c r="M77" s="6" t="s">
        <v>148</v>
      </c>
    </row>
    <row r="78" spans="2:13" ht="37.5" customHeight="1">
      <c r="B78" s="14">
        <v>74</v>
      </c>
      <c r="C78" s="11" t="s">
        <v>454</v>
      </c>
      <c r="D78" s="11" t="s">
        <v>455</v>
      </c>
      <c r="E78" s="11" t="s">
        <v>456</v>
      </c>
      <c r="F78" s="9">
        <v>10</v>
      </c>
      <c r="G78" s="9" t="s">
        <v>61</v>
      </c>
      <c r="H78" s="9">
        <v>3</v>
      </c>
      <c r="I78" s="10" t="s">
        <v>74</v>
      </c>
      <c r="J78" s="10" t="s">
        <v>886</v>
      </c>
      <c r="K78" s="10" t="s">
        <v>71</v>
      </c>
      <c r="L78" s="10" t="s">
        <v>99</v>
      </c>
      <c r="M78" s="10" t="s">
        <v>143</v>
      </c>
    </row>
    <row r="79" spans="2:13" ht="37.5" customHeight="1">
      <c r="B79" s="14">
        <v>75</v>
      </c>
      <c r="C79" s="10" t="s">
        <v>928</v>
      </c>
      <c r="D79" s="10" t="s">
        <v>929</v>
      </c>
      <c r="E79" s="10" t="s">
        <v>34</v>
      </c>
      <c r="F79" s="76">
        <v>10</v>
      </c>
      <c r="G79" s="76" t="s">
        <v>61</v>
      </c>
      <c r="H79" s="76">
        <v>1</v>
      </c>
      <c r="I79" s="10" t="s">
        <v>68</v>
      </c>
      <c r="J79" s="10" t="s">
        <v>287</v>
      </c>
      <c r="K79" s="10" t="s">
        <v>288</v>
      </c>
      <c r="L79" s="10" t="s">
        <v>42</v>
      </c>
      <c r="M79" s="10" t="s">
        <v>149</v>
      </c>
    </row>
    <row r="80" spans="2:13" ht="37.5" customHeight="1">
      <c r="B80" s="14">
        <v>76</v>
      </c>
      <c r="C80" s="24" t="s">
        <v>581</v>
      </c>
      <c r="D80" s="24" t="s">
        <v>91</v>
      </c>
      <c r="E80" s="24" t="s">
        <v>25</v>
      </c>
      <c r="F80" s="9">
        <v>11</v>
      </c>
      <c r="G80" s="9" t="s">
        <v>59</v>
      </c>
      <c r="H80" s="77">
        <v>70</v>
      </c>
      <c r="I80" s="24" t="s">
        <v>4</v>
      </c>
      <c r="J80" s="24" t="s">
        <v>883</v>
      </c>
      <c r="K80" s="24" t="s">
        <v>38</v>
      </c>
      <c r="L80" s="24" t="s">
        <v>75</v>
      </c>
      <c r="M80" s="24" t="s">
        <v>143</v>
      </c>
    </row>
    <row r="81" spans="2:13" ht="37.5" customHeight="1">
      <c r="B81" s="14">
        <v>77</v>
      </c>
      <c r="C81" s="15" t="s">
        <v>303</v>
      </c>
      <c r="D81" s="15" t="s">
        <v>187</v>
      </c>
      <c r="E81" s="15" t="s">
        <v>183</v>
      </c>
      <c r="F81" s="9">
        <v>11</v>
      </c>
      <c r="G81" s="9" t="s">
        <v>60</v>
      </c>
      <c r="H81" s="77">
        <v>50</v>
      </c>
      <c r="I81" s="24" t="s">
        <v>32</v>
      </c>
      <c r="J81" s="6" t="s">
        <v>203</v>
      </c>
      <c r="K81" s="23" t="s">
        <v>17</v>
      </c>
      <c r="L81" s="23" t="s">
        <v>18</v>
      </c>
      <c r="M81" s="6" t="s">
        <v>148</v>
      </c>
    </row>
    <row r="82" spans="2:13" ht="37.5" customHeight="1">
      <c r="B82" s="14">
        <v>78</v>
      </c>
      <c r="C82" s="22" t="s">
        <v>930</v>
      </c>
      <c r="D82" s="6" t="s">
        <v>38</v>
      </c>
      <c r="E82" s="6" t="s">
        <v>35</v>
      </c>
      <c r="F82" s="9">
        <v>11</v>
      </c>
      <c r="G82" s="9" t="s">
        <v>60</v>
      </c>
      <c r="H82" s="77">
        <v>43</v>
      </c>
      <c r="I82" s="24" t="s">
        <v>66</v>
      </c>
      <c r="J82" s="6" t="s">
        <v>915</v>
      </c>
      <c r="K82" s="6" t="s">
        <v>916</v>
      </c>
      <c r="L82" s="6" t="s">
        <v>917</v>
      </c>
      <c r="M82" s="6" t="s">
        <v>148</v>
      </c>
    </row>
    <row r="83" spans="2:13" ht="37.5" customHeight="1">
      <c r="B83" s="14">
        <v>79</v>
      </c>
      <c r="C83" s="24" t="s">
        <v>471</v>
      </c>
      <c r="D83" s="24" t="s">
        <v>73</v>
      </c>
      <c r="E83" s="24" t="s">
        <v>35</v>
      </c>
      <c r="F83" s="9">
        <v>11</v>
      </c>
      <c r="G83" s="9" t="s">
        <v>60</v>
      </c>
      <c r="H83" s="77">
        <v>42</v>
      </c>
      <c r="I83" s="24" t="s">
        <v>4</v>
      </c>
      <c r="J83" s="24" t="s">
        <v>883</v>
      </c>
      <c r="K83" s="24" t="s">
        <v>38</v>
      </c>
      <c r="L83" s="24" t="s">
        <v>75</v>
      </c>
      <c r="M83" s="24" t="s">
        <v>143</v>
      </c>
    </row>
    <row r="84" spans="2:13" ht="37.5" customHeight="1">
      <c r="B84" s="14">
        <v>80</v>
      </c>
      <c r="C84" s="6" t="s">
        <v>485</v>
      </c>
      <c r="D84" s="6" t="s">
        <v>63</v>
      </c>
      <c r="E84" s="6" t="s">
        <v>34</v>
      </c>
      <c r="F84" s="9">
        <v>11</v>
      </c>
      <c r="G84" s="9" t="s">
        <v>61</v>
      </c>
      <c r="H84" s="77">
        <v>38</v>
      </c>
      <c r="I84" s="24" t="s">
        <v>11</v>
      </c>
      <c r="J84" s="6" t="s">
        <v>931</v>
      </c>
      <c r="K84" s="6" t="s">
        <v>43</v>
      </c>
      <c r="L84" s="6" t="s">
        <v>34</v>
      </c>
      <c r="M84" s="6" t="s">
        <v>148</v>
      </c>
    </row>
    <row r="85" spans="2:13" ht="37.5" customHeight="1">
      <c r="B85" s="14">
        <v>81</v>
      </c>
      <c r="C85" s="24" t="s">
        <v>932</v>
      </c>
      <c r="D85" s="24" t="s">
        <v>283</v>
      </c>
      <c r="E85" s="24" t="s">
        <v>18</v>
      </c>
      <c r="F85" s="9">
        <v>11</v>
      </c>
      <c r="G85" s="9" t="s">
        <v>61</v>
      </c>
      <c r="H85" s="77">
        <v>33</v>
      </c>
      <c r="I85" s="24" t="s">
        <v>68</v>
      </c>
      <c r="J85" s="24" t="s">
        <v>287</v>
      </c>
      <c r="K85" s="24" t="s">
        <v>288</v>
      </c>
      <c r="L85" s="24" t="s">
        <v>42</v>
      </c>
      <c r="M85" s="24" t="s">
        <v>149</v>
      </c>
    </row>
    <row r="86" spans="2:13" ht="37.5" customHeight="1">
      <c r="B86" s="14">
        <v>82</v>
      </c>
      <c r="C86" s="22" t="s">
        <v>233</v>
      </c>
      <c r="D86" s="22" t="s">
        <v>50</v>
      </c>
      <c r="E86" s="22" t="s">
        <v>13</v>
      </c>
      <c r="F86" s="9">
        <v>11</v>
      </c>
      <c r="G86" s="9" t="s">
        <v>61</v>
      </c>
      <c r="H86" s="77">
        <v>28</v>
      </c>
      <c r="I86" s="24" t="s">
        <v>70</v>
      </c>
      <c r="J86" s="22" t="s">
        <v>194</v>
      </c>
      <c r="K86" s="22" t="s">
        <v>53</v>
      </c>
      <c r="L86" s="15" t="s">
        <v>151</v>
      </c>
      <c r="M86" s="22" t="s">
        <v>143</v>
      </c>
    </row>
    <row r="87" spans="2:13" ht="37.5" customHeight="1">
      <c r="B87" s="14">
        <v>83</v>
      </c>
      <c r="C87" s="24" t="s">
        <v>302</v>
      </c>
      <c r="D87" s="24" t="s">
        <v>27</v>
      </c>
      <c r="E87" s="24" t="s">
        <v>46</v>
      </c>
      <c r="F87" s="9">
        <v>11</v>
      </c>
      <c r="G87" s="9" t="s">
        <v>61</v>
      </c>
      <c r="H87" s="77">
        <v>26</v>
      </c>
      <c r="I87" s="24" t="s">
        <v>76</v>
      </c>
      <c r="J87" s="24" t="s">
        <v>195</v>
      </c>
      <c r="K87" s="24" t="s">
        <v>369</v>
      </c>
      <c r="L87" s="24" t="s">
        <v>78</v>
      </c>
      <c r="M87" s="24" t="s">
        <v>143</v>
      </c>
    </row>
    <row r="88" spans="2:13" ht="37.5" customHeight="1">
      <c r="B88" s="14">
        <v>84</v>
      </c>
      <c r="C88" s="73" t="s">
        <v>933</v>
      </c>
      <c r="D88" s="73" t="s">
        <v>336</v>
      </c>
      <c r="E88" s="73" t="s">
        <v>29</v>
      </c>
      <c r="F88" s="9">
        <v>11</v>
      </c>
      <c r="G88" s="9" t="s">
        <v>61</v>
      </c>
      <c r="H88" s="77">
        <v>23</v>
      </c>
      <c r="I88" s="24" t="s">
        <v>14</v>
      </c>
      <c r="J88" s="73" t="s">
        <v>150</v>
      </c>
      <c r="K88" s="73" t="s">
        <v>73</v>
      </c>
      <c r="L88" s="73" t="s">
        <v>151</v>
      </c>
      <c r="M88" s="6" t="s">
        <v>148</v>
      </c>
    </row>
    <row r="89" spans="2:13" ht="37.5" customHeight="1">
      <c r="B89" s="14">
        <v>85</v>
      </c>
      <c r="C89" s="23" t="s">
        <v>311</v>
      </c>
      <c r="D89" s="23" t="s">
        <v>57</v>
      </c>
      <c r="E89" s="6" t="s">
        <v>18</v>
      </c>
      <c r="F89" s="9">
        <v>11</v>
      </c>
      <c r="G89" s="9" t="s">
        <v>61</v>
      </c>
      <c r="H89" s="77">
        <v>21</v>
      </c>
      <c r="I89" s="24" t="s">
        <v>12</v>
      </c>
      <c r="J89" s="6" t="s">
        <v>158</v>
      </c>
      <c r="K89" s="6" t="s">
        <v>100</v>
      </c>
      <c r="L89" s="6" t="s">
        <v>159</v>
      </c>
      <c r="M89" s="6" t="s">
        <v>143</v>
      </c>
    </row>
    <row r="90" spans="2:13" ht="37.5" customHeight="1">
      <c r="B90" s="14">
        <v>86</v>
      </c>
      <c r="C90" s="24" t="s">
        <v>291</v>
      </c>
      <c r="D90" s="24" t="s">
        <v>292</v>
      </c>
      <c r="E90" s="24" t="s">
        <v>128</v>
      </c>
      <c r="F90" s="9">
        <v>11</v>
      </c>
      <c r="G90" s="9" t="s">
        <v>61</v>
      </c>
      <c r="H90" s="77">
        <v>21</v>
      </c>
      <c r="I90" s="24" t="s">
        <v>4</v>
      </c>
      <c r="J90" s="24" t="s">
        <v>883</v>
      </c>
      <c r="K90" s="24" t="s">
        <v>38</v>
      </c>
      <c r="L90" s="24" t="s">
        <v>75</v>
      </c>
      <c r="M90" s="24" t="s">
        <v>143</v>
      </c>
    </row>
    <row r="91" spans="2:13" ht="37.5" customHeight="1">
      <c r="B91" s="14">
        <v>87</v>
      </c>
      <c r="C91" s="24" t="s">
        <v>887</v>
      </c>
      <c r="D91" s="24" t="s">
        <v>91</v>
      </c>
      <c r="E91" s="24" t="s">
        <v>934</v>
      </c>
      <c r="F91" s="9">
        <v>11</v>
      </c>
      <c r="G91" s="9" t="s">
        <v>61</v>
      </c>
      <c r="H91" s="77">
        <v>20</v>
      </c>
      <c r="I91" s="24" t="s">
        <v>65</v>
      </c>
      <c r="J91" s="24" t="s">
        <v>935</v>
      </c>
      <c r="K91" s="24" t="s">
        <v>19</v>
      </c>
      <c r="L91" s="24" t="s">
        <v>42</v>
      </c>
      <c r="M91" s="24" t="s">
        <v>148</v>
      </c>
    </row>
    <row r="92" spans="2:13" ht="37.5" customHeight="1">
      <c r="B92" s="14">
        <v>88</v>
      </c>
      <c r="C92" s="24" t="s">
        <v>355</v>
      </c>
      <c r="D92" s="24" t="s">
        <v>22</v>
      </c>
      <c r="E92" s="24" t="s">
        <v>6</v>
      </c>
      <c r="F92" s="9">
        <v>11</v>
      </c>
      <c r="G92" s="9" t="s">
        <v>61</v>
      </c>
      <c r="H92" s="77">
        <v>18</v>
      </c>
      <c r="I92" s="24" t="s">
        <v>68</v>
      </c>
      <c r="J92" s="24" t="s">
        <v>287</v>
      </c>
      <c r="K92" s="24" t="s">
        <v>288</v>
      </c>
      <c r="L92" s="24" t="s">
        <v>42</v>
      </c>
      <c r="M92" s="24" t="s">
        <v>149</v>
      </c>
    </row>
    <row r="93" spans="2:13" ht="37.5" customHeight="1">
      <c r="B93" s="14">
        <v>89</v>
      </c>
      <c r="C93" s="11" t="s">
        <v>936</v>
      </c>
      <c r="D93" s="11" t="s">
        <v>223</v>
      </c>
      <c r="E93" s="11" t="s">
        <v>183</v>
      </c>
      <c r="F93" s="9">
        <v>11</v>
      </c>
      <c r="G93" s="9" t="s">
        <v>61</v>
      </c>
      <c r="H93" s="77">
        <v>17</v>
      </c>
      <c r="I93" s="24" t="s">
        <v>74</v>
      </c>
      <c r="J93" s="24" t="s">
        <v>886</v>
      </c>
      <c r="K93" s="24" t="s">
        <v>71</v>
      </c>
      <c r="L93" s="24" t="s">
        <v>99</v>
      </c>
      <c r="M93" s="24" t="s">
        <v>143</v>
      </c>
    </row>
    <row r="94" spans="2:13" ht="37.5" customHeight="1">
      <c r="B94" s="14">
        <v>90</v>
      </c>
      <c r="C94" s="6" t="s">
        <v>937</v>
      </c>
      <c r="D94" s="6" t="s">
        <v>466</v>
      </c>
      <c r="E94" s="6" t="s">
        <v>387</v>
      </c>
      <c r="F94" s="9">
        <v>11</v>
      </c>
      <c r="G94" s="9" t="s">
        <v>61</v>
      </c>
      <c r="H94" s="77">
        <v>15</v>
      </c>
      <c r="I94" s="24" t="s">
        <v>12</v>
      </c>
      <c r="J94" s="6" t="s">
        <v>158</v>
      </c>
      <c r="K94" s="6" t="s">
        <v>100</v>
      </c>
      <c r="L94" s="6" t="s">
        <v>159</v>
      </c>
      <c r="M94" s="6" t="s">
        <v>143</v>
      </c>
    </row>
    <row r="95" spans="2:13" ht="37.5" customHeight="1">
      <c r="B95" s="14">
        <v>91</v>
      </c>
      <c r="C95" s="24" t="s">
        <v>309</v>
      </c>
      <c r="D95" s="24" t="s">
        <v>21</v>
      </c>
      <c r="E95" s="24" t="s">
        <v>23</v>
      </c>
      <c r="F95" s="9">
        <v>11</v>
      </c>
      <c r="G95" s="9" t="s">
        <v>61</v>
      </c>
      <c r="H95" s="77">
        <v>14</v>
      </c>
      <c r="I95" s="24" t="s">
        <v>76</v>
      </c>
      <c r="J95" s="24" t="s">
        <v>195</v>
      </c>
      <c r="K95" s="24" t="s">
        <v>369</v>
      </c>
      <c r="L95" s="24" t="s">
        <v>78</v>
      </c>
      <c r="M95" s="24" t="s">
        <v>143</v>
      </c>
    </row>
    <row r="96" spans="2:13" ht="37.5" customHeight="1">
      <c r="B96" s="14">
        <v>92</v>
      </c>
      <c r="C96" s="73" t="s">
        <v>938</v>
      </c>
      <c r="D96" s="73" t="s">
        <v>52</v>
      </c>
      <c r="E96" s="73" t="s">
        <v>939</v>
      </c>
      <c r="F96" s="9">
        <v>11</v>
      </c>
      <c r="G96" s="9" t="s">
        <v>61</v>
      </c>
      <c r="H96" s="77">
        <v>13</v>
      </c>
      <c r="I96" s="24" t="s">
        <v>14</v>
      </c>
      <c r="J96" s="73" t="s">
        <v>150</v>
      </c>
      <c r="K96" s="73" t="s">
        <v>73</v>
      </c>
      <c r="L96" s="73" t="s">
        <v>151</v>
      </c>
      <c r="M96" s="24" t="s">
        <v>148</v>
      </c>
    </row>
    <row r="97" spans="2:13" ht="37.5" customHeight="1">
      <c r="B97" s="14">
        <v>93</v>
      </c>
      <c r="C97" s="24" t="s">
        <v>940</v>
      </c>
      <c r="D97" s="24" t="s">
        <v>72</v>
      </c>
      <c r="E97" s="24" t="s">
        <v>13</v>
      </c>
      <c r="F97" s="9">
        <v>11</v>
      </c>
      <c r="G97" s="9" t="s">
        <v>61</v>
      </c>
      <c r="H97" s="77">
        <v>12</v>
      </c>
      <c r="I97" s="24" t="s">
        <v>67</v>
      </c>
      <c r="J97" s="24" t="s">
        <v>242</v>
      </c>
      <c r="K97" s="24" t="s">
        <v>50</v>
      </c>
      <c r="L97" s="24" t="s">
        <v>90</v>
      </c>
      <c r="M97" s="24" t="s">
        <v>143</v>
      </c>
    </row>
    <row r="98" spans="2:13" ht="37.5" customHeight="1">
      <c r="B98" s="14">
        <v>94</v>
      </c>
      <c r="C98" s="24" t="s">
        <v>941</v>
      </c>
      <c r="D98" s="24" t="s">
        <v>73</v>
      </c>
      <c r="E98" s="24" t="s">
        <v>333</v>
      </c>
      <c r="F98" s="9">
        <v>11</v>
      </c>
      <c r="G98" s="9" t="s">
        <v>61</v>
      </c>
      <c r="H98" s="77">
        <v>12</v>
      </c>
      <c r="I98" s="24" t="s">
        <v>68</v>
      </c>
      <c r="J98" s="24" t="s">
        <v>287</v>
      </c>
      <c r="K98" s="24" t="s">
        <v>288</v>
      </c>
      <c r="L98" s="24" t="s">
        <v>42</v>
      </c>
      <c r="M98" s="24" t="s">
        <v>149</v>
      </c>
    </row>
    <row r="99" spans="2:13" ht="37.5" customHeight="1">
      <c r="B99" s="14">
        <v>95</v>
      </c>
      <c r="C99" s="78" t="s">
        <v>316</v>
      </c>
      <c r="D99" s="15" t="s">
        <v>317</v>
      </c>
      <c r="E99" s="15" t="s">
        <v>318</v>
      </c>
      <c r="F99" s="9">
        <v>11</v>
      </c>
      <c r="G99" s="9" t="s">
        <v>61</v>
      </c>
      <c r="H99" s="77">
        <v>7</v>
      </c>
      <c r="I99" s="24" t="s">
        <v>14</v>
      </c>
      <c r="J99" s="73" t="s">
        <v>150</v>
      </c>
      <c r="K99" s="73" t="s">
        <v>73</v>
      </c>
      <c r="L99" s="73" t="s">
        <v>151</v>
      </c>
      <c r="M99" s="24" t="s">
        <v>148</v>
      </c>
    </row>
    <row r="100" spans="2:13" ht="37.5" customHeight="1">
      <c r="B100" s="14">
        <v>96</v>
      </c>
      <c r="C100" s="22" t="s">
        <v>942</v>
      </c>
      <c r="D100" s="22" t="s">
        <v>22</v>
      </c>
      <c r="E100" s="22" t="s">
        <v>35</v>
      </c>
      <c r="F100" s="9">
        <v>11</v>
      </c>
      <c r="G100" s="9" t="s">
        <v>61</v>
      </c>
      <c r="H100" s="77">
        <v>6</v>
      </c>
      <c r="I100" s="24" t="s">
        <v>70</v>
      </c>
      <c r="J100" s="22" t="s">
        <v>194</v>
      </c>
      <c r="K100" s="22" t="s">
        <v>53</v>
      </c>
      <c r="L100" s="15" t="s">
        <v>151</v>
      </c>
      <c r="M100" s="22" t="s">
        <v>143</v>
      </c>
    </row>
    <row r="101" spans="2:13" ht="37.5" customHeight="1">
      <c r="B101" s="14">
        <v>97</v>
      </c>
      <c r="C101" s="10" t="s">
        <v>357</v>
      </c>
      <c r="D101" s="10" t="s">
        <v>377</v>
      </c>
      <c r="E101" s="10" t="s">
        <v>183</v>
      </c>
      <c r="F101" s="9">
        <v>11</v>
      </c>
      <c r="G101" s="9" t="s">
        <v>61</v>
      </c>
      <c r="H101" s="77">
        <v>5</v>
      </c>
      <c r="I101" s="10" t="s">
        <v>67</v>
      </c>
      <c r="J101" s="10" t="s">
        <v>242</v>
      </c>
      <c r="K101" s="10" t="s">
        <v>50</v>
      </c>
      <c r="L101" s="10" t="s">
        <v>90</v>
      </c>
      <c r="M101" s="10" t="s">
        <v>143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6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60" zoomScaleNormal="75" zoomScalePageLayoutView="0" workbookViewId="0" topLeftCell="A1">
      <selection activeCell="I106" sqref="I106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6" width="13.25390625" style="2" customWidth="1"/>
    <col min="7" max="7" width="17.125" style="2" customWidth="1"/>
    <col min="8" max="8" width="15.625" style="2" customWidth="1"/>
    <col min="9" max="9" width="50.875" style="2" customWidth="1"/>
    <col min="10" max="10" width="16.87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1711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73" t="s">
        <v>943</v>
      </c>
      <c r="D5" s="24" t="s">
        <v>52</v>
      </c>
      <c r="E5" s="24" t="s">
        <v>117</v>
      </c>
      <c r="F5" s="24">
        <v>7</v>
      </c>
      <c r="G5" s="22" t="s">
        <v>59</v>
      </c>
      <c r="H5" s="73">
        <v>37</v>
      </c>
      <c r="I5" s="24" t="s">
        <v>65</v>
      </c>
      <c r="J5" s="24" t="s">
        <v>945</v>
      </c>
      <c r="K5" s="24" t="s">
        <v>805</v>
      </c>
      <c r="L5" s="24" t="s">
        <v>31</v>
      </c>
      <c r="M5" s="24" t="s">
        <v>946</v>
      </c>
    </row>
    <row r="6" spans="1:13" s="5" customFormat="1" ht="37.5" customHeight="1">
      <c r="A6" s="8"/>
      <c r="B6" s="14">
        <v>2</v>
      </c>
      <c r="C6" s="24" t="s">
        <v>493</v>
      </c>
      <c r="D6" s="24" t="s">
        <v>77</v>
      </c>
      <c r="E6" s="24" t="s">
        <v>339</v>
      </c>
      <c r="F6" s="24">
        <v>7</v>
      </c>
      <c r="G6" s="22" t="s">
        <v>59</v>
      </c>
      <c r="H6" s="23">
        <v>37</v>
      </c>
      <c r="I6" s="24" t="s">
        <v>76</v>
      </c>
      <c r="J6" s="24" t="s">
        <v>947</v>
      </c>
      <c r="K6" s="24" t="s">
        <v>73</v>
      </c>
      <c r="L6" s="24" t="s">
        <v>78</v>
      </c>
      <c r="M6" s="24" t="s">
        <v>946</v>
      </c>
    </row>
    <row r="7" spans="1:13" s="5" customFormat="1" ht="37.5" customHeight="1">
      <c r="A7" s="8"/>
      <c r="B7" s="14">
        <v>3</v>
      </c>
      <c r="C7" s="73" t="s">
        <v>948</v>
      </c>
      <c r="D7" s="73" t="s">
        <v>386</v>
      </c>
      <c r="E7" s="73" t="s">
        <v>438</v>
      </c>
      <c r="F7" s="24">
        <v>7</v>
      </c>
      <c r="G7" s="22" t="s">
        <v>59</v>
      </c>
      <c r="H7" s="24">
        <v>36</v>
      </c>
      <c r="I7" s="24" t="s">
        <v>604</v>
      </c>
      <c r="J7" s="24" t="s">
        <v>949</v>
      </c>
      <c r="K7" s="24" t="s">
        <v>38</v>
      </c>
      <c r="L7" s="24" t="s">
        <v>5</v>
      </c>
      <c r="M7" s="24" t="s">
        <v>946</v>
      </c>
    </row>
    <row r="8" spans="1:13" s="5" customFormat="1" ht="37.5" customHeight="1">
      <c r="A8" s="8"/>
      <c r="B8" s="14">
        <v>4</v>
      </c>
      <c r="C8" s="24" t="s">
        <v>950</v>
      </c>
      <c r="D8" s="24" t="s">
        <v>577</v>
      </c>
      <c r="E8" s="24" t="s">
        <v>46</v>
      </c>
      <c r="F8" s="24">
        <v>7</v>
      </c>
      <c r="G8" s="22" t="s">
        <v>60</v>
      </c>
      <c r="H8" s="73">
        <v>34</v>
      </c>
      <c r="I8" s="24" t="s">
        <v>76</v>
      </c>
      <c r="J8" s="24" t="s">
        <v>947</v>
      </c>
      <c r="K8" s="24" t="s">
        <v>73</v>
      </c>
      <c r="L8" s="24" t="s">
        <v>78</v>
      </c>
      <c r="M8" s="24" t="s">
        <v>946</v>
      </c>
    </row>
    <row r="9" spans="1:13" s="5" customFormat="1" ht="37.5" customHeight="1">
      <c r="A9" s="8"/>
      <c r="B9" s="14">
        <v>5</v>
      </c>
      <c r="C9" s="6" t="s">
        <v>133</v>
      </c>
      <c r="D9" s="6" t="s">
        <v>134</v>
      </c>
      <c r="E9" s="6" t="s">
        <v>54</v>
      </c>
      <c r="F9" s="24">
        <v>7</v>
      </c>
      <c r="G9" s="22" t="s">
        <v>60</v>
      </c>
      <c r="H9" s="22">
        <v>33</v>
      </c>
      <c r="I9" s="6" t="s">
        <v>11</v>
      </c>
      <c r="J9" s="6" t="s">
        <v>951</v>
      </c>
      <c r="K9" s="6" t="s">
        <v>53</v>
      </c>
      <c r="L9" s="6" t="s">
        <v>952</v>
      </c>
      <c r="M9" s="6" t="s">
        <v>946</v>
      </c>
    </row>
    <row r="10" spans="1:13" s="5" customFormat="1" ht="37.5" customHeight="1">
      <c r="A10" s="8"/>
      <c r="B10" s="14">
        <v>6</v>
      </c>
      <c r="C10" s="73" t="s">
        <v>953</v>
      </c>
      <c r="D10" s="24" t="s">
        <v>521</v>
      </c>
      <c r="E10" s="24" t="s">
        <v>13</v>
      </c>
      <c r="F10" s="24">
        <v>7</v>
      </c>
      <c r="G10" s="22" t="s">
        <v>60</v>
      </c>
      <c r="H10" s="24">
        <v>32</v>
      </c>
      <c r="I10" s="24" t="s">
        <v>944</v>
      </c>
      <c r="J10" s="24" t="s">
        <v>954</v>
      </c>
      <c r="K10" s="24" t="s">
        <v>53</v>
      </c>
      <c r="L10" s="24" t="s">
        <v>54</v>
      </c>
      <c r="M10" s="24" t="s">
        <v>946</v>
      </c>
    </row>
    <row r="11" spans="1:13" s="5" customFormat="1" ht="37.5" customHeight="1">
      <c r="A11" s="8"/>
      <c r="B11" s="14">
        <v>7</v>
      </c>
      <c r="C11" s="23" t="s">
        <v>955</v>
      </c>
      <c r="D11" s="23" t="s">
        <v>21</v>
      </c>
      <c r="E11" s="23" t="s">
        <v>558</v>
      </c>
      <c r="F11" s="24">
        <v>7</v>
      </c>
      <c r="G11" s="22" t="s">
        <v>60</v>
      </c>
      <c r="H11" s="23">
        <v>29</v>
      </c>
      <c r="I11" s="6" t="s">
        <v>32</v>
      </c>
      <c r="J11" s="6" t="s">
        <v>956</v>
      </c>
      <c r="K11" s="23" t="s">
        <v>364</v>
      </c>
      <c r="L11" s="23" t="s">
        <v>31</v>
      </c>
      <c r="M11" s="6" t="s">
        <v>946</v>
      </c>
    </row>
    <row r="12" spans="1:13" s="5" customFormat="1" ht="37.5" customHeight="1">
      <c r="A12" s="8"/>
      <c r="B12" s="14">
        <v>8</v>
      </c>
      <c r="C12" s="24" t="s">
        <v>957</v>
      </c>
      <c r="D12" s="24" t="s">
        <v>958</v>
      </c>
      <c r="E12" s="24" t="s">
        <v>13</v>
      </c>
      <c r="F12" s="24">
        <v>7</v>
      </c>
      <c r="G12" s="22" t="s">
        <v>60</v>
      </c>
      <c r="H12" s="73">
        <v>29</v>
      </c>
      <c r="I12" s="24" t="s">
        <v>4</v>
      </c>
      <c r="J12" s="24" t="s">
        <v>959</v>
      </c>
      <c r="K12" s="24" t="s">
        <v>19</v>
      </c>
      <c r="L12" s="24" t="s">
        <v>819</v>
      </c>
      <c r="M12" s="24" t="s">
        <v>946</v>
      </c>
    </row>
    <row r="13" spans="1:13" s="1" customFormat="1" ht="37.5" customHeight="1">
      <c r="A13" s="8"/>
      <c r="B13" s="14">
        <v>9</v>
      </c>
      <c r="C13" s="73" t="s">
        <v>960</v>
      </c>
      <c r="D13" s="73" t="s">
        <v>162</v>
      </c>
      <c r="E13" s="73" t="s">
        <v>333</v>
      </c>
      <c r="F13" s="24">
        <v>7</v>
      </c>
      <c r="G13" s="22" t="s">
        <v>60</v>
      </c>
      <c r="H13" s="6">
        <v>26</v>
      </c>
      <c r="I13" s="24" t="s">
        <v>604</v>
      </c>
      <c r="J13" s="24" t="s">
        <v>961</v>
      </c>
      <c r="K13" s="24" t="s">
        <v>361</v>
      </c>
      <c r="L13" s="24" t="s">
        <v>962</v>
      </c>
      <c r="M13" s="24" t="s">
        <v>946</v>
      </c>
    </row>
    <row r="14" spans="1:13" s="1" customFormat="1" ht="37.5" customHeight="1">
      <c r="A14" s="8"/>
      <c r="B14" s="14">
        <v>10</v>
      </c>
      <c r="C14" s="22" t="s">
        <v>107</v>
      </c>
      <c r="D14" s="22" t="s">
        <v>36</v>
      </c>
      <c r="E14" s="22" t="s">
        <v>26</v>
      </c>
      <c r="F14" s="24">
        <v>7</v>
      </c>
      <c r="G14" s="22" t="s">
        <v>61</v>
      </c>
      <c r="H14" s="73">
        <v>23</v>
      </c>
      <c r="I14" s="22" t="s">
        <v>597</v>
      </c>
      <c r="J14" s="22" t="s">
        <v>963</v>
      </c>
      <c r="K14" s="22" t="s">
        <v>641</v>
      </c>
      <c r="L14" s="15" t="s">
        <v>34</v>
      </c>
      <c r="M14" s="22" t="s">
        <v>946</v>
      </c>
    </row>
    <row r="15" spans="1:13" s="1" customFormat="1" ht="37.5" customHeight="1">
      <c r="A15" s="8"/>
      <c r="B15" s="14">
        <v>11</v>
      </c>
      <c r="C15" s="6" t="s">
        <v>40</v>
      </c>
      <c r="D15" s="6" t="s">
        <v>41</v>
      </c>
      <c r="E15" s="6" t="s">
        <v>3</v>
      </c>
      <c r="F15" s="24">
        <v>7</v>
      </c>
      <c r="G15" s="22" t="s">
        <v>61</v>
      </c>
      <c r="H15" s="24">
        <v>20</v>
      </c>
      <c r="I15" s="6" t="s">
        <v>12</v>
      </c>
      <c r="J15" s="6" t="s">
        <v>964</v>
      </c>
      <c r="K15" s="6" t="s">
        <v>15</v>
      </c>
      <c r="L15" s="6" t="s">
        <v>112</v>
      </c>
      <c r="M15" s="6" t="s">
        <v>946</v>
      </c>
    </row>
    <row r="16" spans="1:13" s="1" customFormat="1" ht="37.5" customHeight="1">
      <c r="A16" s="8"/>
      <c r="B16" s="14">
        <v>12</v>
      </c>
      <c r="C16" s="22" t="s">
        <v>965</v>
      </c>
      <c r="D16" s="22" t="s">
        <v>20</v>
      </c>
      <c r="E16" s="22" t="s">
        <v>438</v>
      </c>
      <c r="F16" s="24">
        <v>7</v>
      </c>
      <c r="G16" s="22" t="s">
        <v>61</v>
      </c>
      <c r="H16" s="24">
        <v>19</v>
      </c>
      <c r="I16" s="22" t="s">
        <v>597</v>
      </c>
      <c r="J16" s="22" t="s">
        <v>963</v>
      </c>
      <c r="K16" s="22" t="s">
        <v>641</v>
      </c>
      <c r="L16" s="15" t="s">
        <v>34</v>
      </c>
      <c r="M16" s="22" t="s">
        <v>946</v>
      </c>
    </row>
    <row r="17" spans="1:13" s="1" customFormat="1" ht="37.5" customHeight="1">
      <c r="A17" s="8"/>
      <c r="B17" s="14">
        <v>13</v>
      </c>
      <c r="C17" s="22" t="s">
        <v>966</v>
      </c>
      <c r="D17" s="22" t="s">
        <v>336</v>
      </c>
      <c r="E17" s="22" t="s">
        <v>224</v>
      </c>
      <c r="F17" s="24">
        <v>7</v>
      </c>
      <c r="G17" s="22" t="s">
        <v>61</v>
      </c>
      <c r="H17" s="24">
        <v>18</v>
      </c>
      <c r="I17" s="22" t="s">
        <v>597</v>
      </c>
      <c r="J17" s="22" t="s">
        <v>963</v>
      </c>
      <c r="K17" s="22" t="s">
        <v>641</v>
      </c>
      <c r="L17" s="15" t="s">
        <v>34</v>
      </c>
      <c r="M17" s="22" t="s">
        <v>946</v>
      </c>
    </row>
    <row r="18" spans="1:13" ht="37.5" customHeight="1">
      <c r="A18" s="8"/>
      <c r="B18" s="14">
        <v>14</v>
      </c>
      <c r="C18" s="15" t="s">
        <v>114</v>
      </c>
      <c r="D18" s="15" t="s">
        <v>45</v>
      </c>
      <c r="E18" s="15" t="s">
        <v>115</v>
      </c>
      <c r="F18" s="24">
        <v>7</v>
      </c>
      <c r="G18" s="22" t="s">
        <v>61</v>
      </c>
      <c r="H18" s="24">
        <v>16</v>
      </c>
      <c r="I18" s="22" t="s">
        <v>14</v>
      </c>
      <c r="J18" s="15" t="s">
        <v>967</v>
      </c>
      <c r="K18" s="15" t="s">
        <v>39</v>
      </c>
      <c r="L18" s="15" t="s">
        <v>34</v>
      </c>
      <c r="M18" s="22" t="s">
        <v>946</v>
      </c>
    </row>
    <row r="19" spans="1:13" ht="37.5" customHeight="1">
      <c r="A19" s="8"/>
      <c r="B19" s="14">
        <v>15</v>
      </c>
      <c r="C19" s="24" t="s">
        <v>49</v>
      </c>
      <c r="D19" s="24" t="s">
        <v>38</v>
      </c>
      <c r="E19" s="24" t="s">
        <v>333</v>
      </c>
      <c r="F19" s="24">
        <v>7</v>
      </c>
      <c r="G19" s="22" t="s">
        <v>61</v>
      </c>
      <c r="H19" s="73">
        <v>16</v>
      </c>
      <c r="I19" s="24" t="s">
        <v>4</v>
      </c>
      <c r="J19" s="24" t="s">
        <v>968</v>
      </c>
      <c r="K19" s="24" t="s">
        <v>361</v>
      </c>
      <c r="L19" s="24" t="s">
        <v>969</v>
      </c>
      <c r="M19" s="24" t="s">
        <v>946</v>
      </c>
    </row>
    <row r="20" spans="1:13" ht="37.5" customHeight="1">
      <c r="A20" s="8"/>
      <c r="B20" s="14">
        <v>16</v>
      </c>
      <c r="C20" s="15" t="s">
        <v>124</v>
      </c>
      <c r="D20" s="15" t="s">
        <v>28</v>
      </c>
      <c r="E20" s="15" t="s">
        <v>16</v>
      </c>
      <c r="F20" s="24">
        <v>7</v>
      </c>
      <c r="G20" s="22" t="s">
        <v>61</v>
      </c>
      <c r="H20" s="23">
        <v>15</v>
      </c>
      <c r="I20" s="6" t="s">
        <v>32</v>
      </c>
      <c r="J20" s="6" t="s">
        <v>956</v>
      </c>
      <c r="K20" s="23" t="s">
        <v>364</v>
      </c>
      <c r="L20" s="23" t="s">
        <v>31</v>
      </c>
      <c r="M20" s="6" t="s">
        <v>946</v>
      </c>
    </row>
    <row r="21" spans="1:13" ht="37.5" customHeight="1">
      <c r="A21" s="8"/>
      <c r="B21" s="14">
        <v>17</v>
      </c>
      <c r="C21" s="6" t="s">
        <v>970</v>
      </c>
      <c r="D21" s="6" t="s">
        <v>958</v>
      </c>
      <c r="E21" s="6" t="s">
        <v>23</v>
      </c>
      <c r="F21" s="24">
        <v>7</v>
      </c>
      <c r="G21" s="22" t="s">
        <v>61</v>
      </c>
      <c r="H21" s="73">
        <v>13</v>
      </c>
      <c r="I21" s="6" t="s">
        <v>12</v>
      </c>
      <c r="J21" s="6" t="s">
        <v>964</v>
      </c>
      <c r="K21" s="6" t="s">
        <v>15</v>
      </c>
      <c r="L21" s="6" t="s">
        <v>112</v>
      </c>
      <c r="M21" s="6" t="s">
        <v>946</v>
      </c>
    </row>
    <row r="22" spans="1:13" ht="37.5" customHeight="1">
      <c r="A22" s="8"/>
      <c r="B22" s="14">
        <v>18</v>
      </c>
      <c r="C22" s="15" t="s">
        <v>971</v>
      </c>
      <c r="D22" s="6" t="s">
        <v>55</v>
      </c>
      <c r="E22" s="6" t="s">
        <v>35</v>
      </c>
      <c r="F22" s="24">
        <v>7</v>
      </c>
      <c r="G22" s="22" t="s">
        <v>61</v>
      </c>
      <c r="H22" s="6">
        <v>13</v>
      </c>
      <c r="I22" s="6" t="s">
        <v>972</v>
      </c>
      <c r="J22" s="6" t="s">
        <v>973</v>
      </c>
      <c r="K22" s="6" t="s">
        <v>43</v>
      </c>
      <c r="L22" s="6" t="s">
        <v>974</v>
      </c>
      <c r="M22" s="6" t="s">
        <v>975</v>
      </c>
    </row>
    <row r="23" spans="1:13" ht="37.5" customHeight="1">
      <c r="A23" s="8"/>
      <c r="B23" s="14">
        <v>19</v>
      </c>
      <c r="C23" s="6" t="s">
        <v>138</v>
      </c>
      <c r="D23" s="6" t="s">
        <v>52</v>
      </c>
      <c r="E23" s="6" t="s">
        <v>128</v>
      </c>
      <c r="F23" s="24">
        <v>7</v>
      </c>
      <c r="G23" s="22" t="s">
        <v>61</v>
      </c>
      <c r="H23" s="22">
        <v>10</v>
      </c>
      <c r="I23" s="6" t="s">
        <v>11</v>
      </c>
      <c r="J23" s="6" t="s">
        <v>951</v>
      </c>
      <c r="K23" s="6" t="s">
        <v>53</v>
      </c>
      <c r="L23" s="6" t="s">
        <v>952</v>
      </c>
      <c r="M23" s="6" t="s">
        <v>946</v>
      </c>
    </row>
    <row r="24" spans="1:13" ht="37.5" customHeight="1">
      <c r="A24" s="8"/>
      <c r="B24" s="14">
        <v>20</v>
      </c>
      <c r="C24" s="15" t="s">
        <v>976</v>
      </c>
      <c r="D24" s="6" t="s">
        <v>22</v>
      </c>
      <c r="E24" s="6" t="s">
        <v>235</v>
      </c>
      <c r="F24" s="24">
        <v>7</v>
      </c>
      <c r="G24" s="22" t="s">
        <v>61</v>
      </c>
      <c r="H24" s="23">
        <v>9</v>
      </c>
      <c r="I24" s="6" t="s">
        <v>977</v>
      </c>
      <c r="J24" s="6" t="s">
        <v>973</v>
      </c>
      <c r="K24" s="6" t="s">
        <v>978</v>
      </c>
      <c r="L24" s="6" t="s">
        <v>974</v>
      </c>
      <c r="M24" s="6" t="s">
        <v>979</v>
      </c>
    </row>
    <row r="25" spans="1:13" ht="37.5" customHeight="1">
      <c r="A25" s="8"/>
      <c r="B25" s="14">
        <v>21</v>
      </c>
      <c r="C25" s="24" t="s">
        <v>533</v>
      </c>
      <c r="D25" s="24" t="s">
        <v>50</v>
      </c>
      <c r="E25" s="24" t="s">
        <v>51</v>
      </c>
      <c r="F25" s="24">
        <v>8</v>
      </c>
      <c r="G25" s="73" t="s">
        <v>59</v>
      </c>
      <c r="H25" s="73">
        <v>45</v>
      </c>
      <c r="I25" s="24" t="s">
        <v>4</v>
      </c>
      <c r="J25" s="24" t="s">
        <v>980</v>
      </c>
      <c r="K25" s="24" t="s">
        <v>153</v>
      </c>
      <c r="L25" s="24" t="s">
        <v>42</v>
      </c>
      <c r="M25" s="24" t="s">
        <v>946</v>
      </c>
    </row>
    <row r="26" spans="2:13" ht="37.5" customHeight="1">
      <c r="B26" s="14">
        <v>22</v>
      </c>
      <c r="C26" s="24" t="s">
        <v>178</v>
      </c>
      <c r="D26" s="24" t="s">
        <v>179</v>
      </c>
      <c r="E26" s="24" t="s">
        <v>25</v>
      </c>
      <c r="F26" s="24">
        <v>8</v>
      </c>
      <c r="G26" s="73" t="s">
        <v>59</v>
      </c>
      <c r="H26" s="24">
        <v>42</v>
      </c>
      <c r="I26" s="24" t="s">
        <v>10</v>
      </c>
      <c r="J26" s="24" t="s">
        <v>178</v>
      </c>
      <c r="K26" s="24" t="s">
        <v>39</v>
      </c>
      <c r="L26" s="24" t="s">
        <v>35</v>
      </c>
      <c r="M26" s="24" t="s">
        <v>946</v>
      </c>
    </row>
    <row r="27" spans="2:13" ht="37.5" customHeight="1">
      <c r="B27" s="14">
        <v>23</v>
      </c>
      <c r="C27" s="24" t="s">
        <v>981</v>
      </c>
      <c r="D27" s="24" t="s">
        <v>38</v>
      </c>
      <c r="E27" s="24" t="s">
        <v>31</v>
      </c>
      <c r="F27" s="24">
        <v>8</v>
      </c>
      <c r="G27" s="73" t="s">
        <v>59</v>
      </c>
      <c r="H27" s="6">
        <v>41</v>
      </c>
      <c r="I27" s="24" t="s">
        <v>76</v>
      </c>
      <c r="J27" s="24" t="s">
        <v>982</v>
      </c>
      <c r="K27" s="24" t="s">
        <v>17</v>
      </c>
      <c r="L27" s="24" t="s">
        <v>35</v>
      </c>
      <c r="M27" s="24" t="s">
        <v>946</v>
      </c>
    </row>
    <row r="28" spans="2:13" ht="37.5" customHeight="1">
      <c r="B28" s="14">
        <v>24</v>
      </c>
      <c r="C28" s="22" t="s">
        <v>37</v>
      </c>
      <c r="D28" s="22" t="s">
        <v>17</v>
      </c>
      <c r="E28" s="22" t="s">
        <v>35</v>
      </c>
      <c r="F28" s="24">
        <v>8</v>
      </c>
      <c r="G28" s="14" t="s">
        <v>60</v>
      </c>
      <c r="H28" s="24">
        <v>39</v>
      </c>
      <c r="I28" s="22" t="s">
        <v>597</v>
      </c>
      <c r="J28" s="22" t="s">
        <v>983</v>
      </c>
      <c r="K28" s="22" t="s">
        <v>39</v>
      </c>
      <c r="L28" s="15" t="s">
        <v>112</v>
      </c>
      <c r="M28" s="22" t="s">
        <v>946</v>
      </c>
    </row>
    <row r="29" spans="2:13" ht="37.5" customHeight="1">
      <c r="B29" s="14">
        <v>25</v>
      </c>
      <c r="C29" s="73" t="s">
        <v>164</v>
      </c>
      <c r="D29" s="73" t="s">
        <v>33</v>
      </c>
      <c r="E29" s="73" t="s">
        <v>6</v>
      </c>
      <c r="F29" s="24">
        <v>8</v>
      </c>
      <c r="G29" s="14" t="s">
        <v>60</v>
      </c>
      <c r="H29" s="24">
        <v>32.5</v>
      </c>
      <c r="I29" s="24" t="s">
        <v>500</v>
      </c>
      <c r="J29" s="24" t="s">
        <v>984</v>
      </c>
      <c r="K29" s="24" t="s">
        <v>17</v>
      </c>
      <c r="L29" s="24" t="s">
        <v>35</v>
      </c>
      <c r="M29" s="24" t="s">
        <v>946</v>
      </c>
    </row>
    <row r="30" spans="2:13" ht="37.5" customHeight="1">
      <c r="B30" s="14">
        <v>26</v>
      </c>
      <c r="C30" s="24" t="s">
        <v>651</v>
      </c>
      <c r="D30" s="24" t="s">
        <v>33</v>
      </c>
      <c r="E30" s="24" t="s">
        <v>31</v>
      </c>
      <c r="F30" s="24">
        <v>8</v>
      </c>
      <c r="G30" s="14" t="s">
        <v>60</v>
      </c>
      <c r="H30" s="22">
        <v>32</v>
      </c>
      <c r="I30" s="24" t="s">
        <v>4</v>
      </c>
      <c r="J30" s="24" t="s">
        <v>980</v>
      </c>
      <c r="K30" s="24" t="s">
        <v>153</v>
      </c>
      <c r="L30" s="24" t="s">
        <v>42</v>
      </c>
      <c r="M30" s="24" t="s">
        <v>946</v>
      </c>
    </row>
    <row r="31" spans="2:13" ht="37.5" customHeight="1">
      <c r="B31" s="14">
        <v>27</v>
      </c>
      <c r="C31" s="73" t="s">
        <v>985</v>
      </c>
      <c r="D31" s="24" t="s">
        <v>52</v>
      </c>
      <c r="E31" s="24" t="s">
        <v>18</v>
      </c>
      <c r="F31" s="24">
        <v>8</v>
      </c>
      <c r="G31" s="14" t="s">
        <v>60</v>
      </c>
      <c r="H31" s="24">
        <v>31</v>
      </c>
      <c r="I31" s="24" t="s">
        <v>944</v>
      </c>
      <c r="J31" s="24" t="s">
        <v>986</v>
      </c>
      <c r="K31" s="24" t="s">
        <v>53</v>
      </c>
      <c r="L31" s="24" t="s">
        <v>232</v>
      </c>
      <c r="M31" s="24" t="s">
        <v>946</v>
      </c>
    </row>
    <row r="32" spans="2:13" ht="37.5" customHeight="1">
      <c r="B32" s="14">
        <v>28</v>
      </c>
      <c r="C32" s="73" t="s">
        <v>287</v>
      </c>
      <c r="D32" s="73" t="s">
        <v>22</v>
      </c>
      <c r="E32" s="73" t="s">
        <v>34</v>
      </c>
      <c r="F32" s="24">
        <v>8</v>
      </c>
      <c r="G32" s="14" t="s">
        <v>60</v>
      </c>
      <c r="H32" s="24">
        <v>26</v>
      </c>
      <c r="I32" s="24" t="s">
        <v>500</v>
      </c>
      <c r="J32" s="24" t="s">
        <v>984</v>
      </c>
      <c r="K32" s="24" t="s">
        <v>17</v>
      </c>
      <c r="L32" s="24" t="s">
        <v>35</v>
      </c>
      <c r="M32" s="24" t="s">
        <v>946</v>
      </c>
    </row>
    <row r="33" spans="2:13" ht="37.5" customHeight="1">
      <c r="B33" s="14">
        <v>29</v>
      </c>
      <c r="C33" s="24" t="s">
        <v>188</v>
      </c>
      <c r="D33" s="24" t="s">
        <v>43</v>
      </c>
      <c r="E33" s="24" t="s">
        <v>44</v>
      </c>
      <c r="F33" s="24">
        <v>8</v>
      </c>
      <c r="G33" s="14" t="s">
        <v>60</v>
      </c>
      <c r="H33" s="73">
        <v>25</v>
      </c>
      <c r="I33" s="24" t="s">
        <v>10</v>
      </c>
      <c r="J33" s="24" t="s">
        <v>178</v>
      </c>
      <c r="K33" s="24" t="s">
        <v>39</v>
      </c>
      <c r="L33" s="24" t="s">
        <v>35</v>
      </c>
      <c r="M33" s="24" t="s">
        <v>946</v>
      </c>
    </row>
    <row r="34" spans="2:13" ht="37.5" customHeight="1">
      <c r="B34" s="14">
        <v>30</v>
      </c>
      <c r="C34" s="6" t="s">
        <v>56</v>
      </c>
      <c r="D34" s="6" t="s">
        <v>15</v>
      </c>
      <c r="E34" s="6" t="s">
        <v>35</v>
      </c>
      <c r="F34" s="24">
        <v>8</v>
      </c>
      <c r="G34" s="14" t="s">
        <v>60</v>
      </c>
      <c r="H34" s="73">
        <v>25</v>
      </c>
      <c r="I34" s="6" t="s">
        <v>11</v>
      </c>
      <c r="J34" s="6" t="s">
        <v>987</v>
      </c>
      <c r="K34" s="6" t="s">
        <v>57</v>
      </c>
      <c r="L34" s="6" t="s">
        <v>6</v>
      </c>
      <c r="M34" s="6" t="s">
        <v>946</v>
      </c>
    </row>
    <row r="35" spans="2:13" ht="37.5" customHeight="1">
      <c r="B35" s="14">
        <v>31</v>
      </c>
      <c r="C35" s="73" t="s">
        <v>988</v>
      </c>
      <c r="D35" s="73" t="s">
        <v>24</v>
      </c>
      <c r="E35" s="73" t="s">
        <v>989</v>
      </c>
      <c r="F35" s="24">
        <v>8</v>
      </c>
      <c r="G35" s="14" t="s">
        <v>60</v>
      </c>
      <c r="H35" s="73">
        <v>25</v>
      </c>
      <c r="I35" s="24" t="s">
        <v>990</v>
      </c>
      <c r="J35" s="24" t="s">
        <v>949</v>
      </c>
      <c r="K35" s="24" t="s">
        <v>38</v>
      </c>
      <c r="L35" s="24" t="s">
        <v>5</v>
      </c>
      <c r="M35" s="24" t="s">
        <v>946</v>
      </c>
    </row>
    <row r="36" spans="2:13" ht="37.5" customHeight="1">
      <c r="B36" s="14">
        <v>32</v>
      </c>
      <c r="C36" s="24" t="s">
        <v>991</v>
      </c>
      <c r="D36" s="24" t="s">
        <v>643</v>
      </c>
      <c r="E36" s="24" t="s">
        <v>644</v>
      </c>
      <c r="F36" s="24">
        <v>8</v>
      </c>
      <c r="G36" s="6" t="s">
        <v>61</v>
      </c>
      <c r="H36" s="6">
        <v>20</v>
      </c>
      <c r="I36" s="24" t="s">
        <v>990</v>
      </c>
      <c r="J36" s="24" t="s">
        <v>949</v>
      </c>
      <c r="K36" s="24" t="s">
        <v>38</v>
      </c>
      <c r="L36" s="24" t="s">
        <v>5</v>
      </c>
      <c r="M36" s="24" t="s">
        <v>946</v>
      </c>
    </row>
    <row r="37" spans="2:13" ht="37.5" customHeight="1">
      <c r="B37" s="14">
        <v>33</v>
      </c>
      <c r="C37" s="6" t="s">
        <v>786</v>
      </c>
      <c r="D37" s="6" t="s">
        <v>292</v>
      </c>
      <c r="E37" s="6" t="s">
        <v>128</v>
      </c>
      <c r="F37" s="24">
        <v>8</v>
      </c>
      <c r="G37" s="6" t="s">
        <v>61</v>
      </c>
      <c r="H37" s="73">
        <v>19</v>
      </c>
      <c r="I37" s="6" t="s">
        <v>12</v>
      </c>
      <c r="J37" s="6" t="s">
        <v>992</v>
      </c>
      <c r="K37" s="6" t="s">
        <v>15</v>
      </c>
      <c r="L37" s="6" t="s">
        <v>159</v>
      </c>
      <c r="M37" s="6" t="s">
        <v>946</v>
      </c>
    </row>
    <row r="38" spans="2:13" ht="37.5" customHeight="1">
      <c r="B38" s="14">
        <v>34</v>
      </c>
      <c r="C38" s="6" t="s">
        <v>993</v>
      </c>
      <c r="D38" s="6" t="s">
        <v>33</v>
      </c>
      <c r="E38" s="6" t="s">
        <v>42</v>
      </c>
      <c r="F38" s="24">
        <v>8</v>
      </c>
      <c r="G38" s="6" t="s">
        <v>61</v>
      </c>
      <c r="H38" s="73">
        <v>17</v>
      </c>
      <c r="I38" s="6" t="s">
        <v>12</v>
      </c>
      <c r="J38" s="6" t="s">
        <v>992</v>
      </c>
      <c r="K38" s="6" t="s">
        <v>15</v>
      </c>
      <c r="L38" s="6" t="s">
        <v>159</v>
      </c>
      <c r="M38" s="6" t="s">
        <v>946</v>
      </c>
    </row>
    <row r="39" spans="2:13" ht="37.5" customHeight="1">
      <c r="B39" s="14">
        <v>35</v>
      </c>
      <c r="C39" s="15" t="s">
        <v>994</v>
      </c>
      <c r="D39" s="15" t="s">
        <v>466</v>
      </c>
      <c r="E39" s="15" t="s">
        <v>46</v>
      </c>
      <c r="F39" s="24">
        <v>8</v>
      </c>
      <c r="G39" s="6" t="s">
        <v>61</v>
      </c>
      <c r="H39" s="24">
        <v>16</v>
      </c>
      <c r="I39" s="22" t="s">
        <v>14</v>
      </c>
      <c r="J39" s="15" t="s">
        <v>995</v>
      </c>
      <c r="K39" s="15" t="s">
        <v>39</v>
      </c>
      <c r="L39" s="15" t="s">
        <v>6</v>
      </c>
      <c r="M39" s="22" t="s">
        <v>946</v>
      </c>
    </row>
    <row r="40" spans="2:13" ht="37.5" customHeight="1">
      <c r="B40" s="14">
        <v>36</v>
      </c>
      <c r="C40" s="15" t="s">
        <v>996</v>
      </c>
      <c r="D40" s="15" t="s">
        <v>33</v>
      </c>
      <c r="E40" s="15" t="s">
        <v>31</v>
      </c>
      <c r="F40" s="24">
        <v>8</v>
      </c>
      <c r="G40" s="6" t="s">
        <v>61</v>
      </c>
      <c r="H40" s="24">
        <v>15</v>
      </c>
      <c r="I40" s="6" t="s">
        <v>32</v>
      </c>
      <c r="J40" s="6" t="s">
        <v>997</v>
      </c>
      <c r="K40" s="23" t="s">
        <v>179</v>
      </c>
      <c r="L40" s="23" t="s">
        <v>31</v>
      </c>
      <c r="M40" s="6" t="s">
        <v>946</v>
      </c>
    </row>
    <row r="41" spans="2:13" ht="37.5" customHeight="1">
      <c r="B41" s="14">
        <v>37</v>
      </c>
      <c r="C41" s="22" t="s">
        <v>380</v>
      </c>
      <c r="D41" s="22" t="s">
        <v>38</v>
      </c>
      <c r="E41" s="22" t="s">
        <v>29</v>
      </c>
      <c r="F41" s="24">
        <v>8</v>
      </c>
      <c r="G41" s="6" t="s">
        <v>61</v>
      </c>
      <c r="H41" s="73">
        <v>15</v>
      </c>
      <c r="I41" s="22" t="s">
        <v>597</v>
      </c>
      <c r="J41" s="22" t="s">
        <v>983</v>
      </c>
      <c r="K41" s="22" t="s">
        <v>39</v>
      </c>
      <c r="L41" s="15" t="s">
        <v>112</v>
      </c>
      <c r="M41" s="22" t="s">
        <v>946</v>
      </c>
    </row>
    <row r="42" spans="2:13" ht="37.5" customHeight="1">
      <c r="B42" s="14">
        <v>38</v>
      </c>
      <c r="C42" s="15" t="s">
        <v>192</v>
      </c>
      <c r="D42" s="15" t="s">
        <v>47</v>
      </c>
      <c r="E42" s="15" t="s">
        <v>48</v>
      </c>
      <c r="F42" s="24">
        <v>8</v>
      </c>
      <c r="G42" s="6" t="s">
        <v>61</v>
      </c>
      <c r="H42" s="24">
        <v>14</v>
      </c>
      <c r="I42" s="22" t="s">
        <v>14</v>
      </c>
      <c r="J42" s="15" t="s">
        <v>995</v>
      </c>
      <c r="K42" s="15" t="s">
        <v>39</v>
      </c>
      <c r="L42" s="15" t="s">
        <v>6</v>
      </c>
      <c r="M42" s="22" t="s">
        <v>946</v>
      </c>
    </row>
    <row r="43" spans="2:13" ht="37.5" customHeight="1">
      <c r="B43" s="14">
        <v>39</v>
      </c>
      <c r="C43" s="15" t="s">
        <v>189</v>
      </c>
      <c r="D43" s="15" t="s">
        <v>190</v>
      </c>
      <c r="E43" s="15" t="s">
        <v>35</v>
      </c>
      <c r="F43" s="24">
        <v>8</v>
      </c>
      <c r="G43" s="6" t="s">
        <v>61</v>
      </c>
      <c r="H43" s="24">
        <v>11</v>
      </c>
      <c r="I43" s="22" t="s">
        <v>14</v>
      </c>
      <c r="J43" s="15" t="s">
        <v>995</v>
      </c>
      <c r="K43" s="15" t="s">
        <v>39</v>
      </c>
      <c r="L43" s="15" t="s">
        <v>6</v>
      </c>
      <c r="M43" s="22" t="s">
        <v>946</v>
      </c>
    </row>
    <row r="44" spans="2:13" ht="37.5" customHeight="1">
      <c r="B44" s="14">
        <v>40</v>
      </c>
      <c r="C44" s="22" t="s">
        <v>165</v>
      </c>
      <c r="D44" s="22" t="s">
        <v>119</v>
      </c>
      <c r="E44" s="22" t="s">
        <v>25</v>
      </c>
      <c r="F44" s="24">
        <v>8</v>
      </c>
      <c r="G44" s="6" t="s">
        <v>61</v>
      </c>
      <c r="H44" s="22">
        <v>10</v>
      </c>
      <c r="I44" s="22" t="s">
        <v>597</v>
      </c>
      <c r="J44" s="22" t="s">
        <v>983</v>
      </c>
      <c r="K44" s="22" t="s">
        <v>39</v>
      </c>
      <c r="L44" s="15" t="s">
        <v>112</v>
      </c>
      <c r="M44" s="22" t="s">
        <v>946</v>
      </c>
    </row>
    <row r="45" spans="2:13" ht="37.5" customHeight="1">
      <c r="B45" s="14">
        <v>41</v>
      </c>
      <c r="C45" s="6" t="s">
        <v>537</v>
      </c>
      <c r="D45" s="6" t="s">
        <v>269</v>
      </c>
      <c r="E45" s="6" t="s">
        <v>224</v>
      </c>
      <c r="F45" s="24">
        <v>8</v>
      </c>
      <c r="G45" s="6" t="s">
        <v>61</v>
      </c>
      <c r="H45" s="73">
        <v>10</v>
      </c>
      <c r="I45" s="6" t="s">
        <v>12</v>
      </c>
      <c r="J45" s="6" t="s">
        <v>992</v>
      </c>
      <c r="K45" s="6" t="s">
        <v>15</v>
      </c>
      <c r="L45" s="6" t="s">
        <v>159</v>
      </c>
      <c r="M45" s="6" t="s">
        <v>946</v>
      </c>
    </row>
    <row r="46" spans="2:13" ht="37.5" customHeight="1">
      <c r="B46" s="14">
        <v>42</v>
      </c>
      <c r="C46" s="24" t="s">
        <v>998</v>
      </c>
      <c r="D46" s="24" t="s">
        <v>27</v>
      </c>
      <c r="E46" s="24" t="s">
        <v>30</v>
      </c>
      <c r="F46" s="24">
        <v>8</v>
      </c>
      <c r="G46" s="6" t="s">
        <v>61</v>
      </c>
      <c r="H46" s="73">
        <v>0</v>
      </c>
      <c r="I46" s="24" t="s">
        <v>10</v>
      </c>
      <c r="J46" s="24" t="s">
        <v>178</v>
      </c>
      <c r="K46" s="24" t="s">
        <v>39</v>
      </c>
      <c r="L46" s="24" t="s">
        <v>35</v>
      </c>
      <c r="M46" s="24" t="s">
        <v>946</v>
      </c>
    </row>
    <row r="47" spans="2:13" ht="37.5" customHeight="1">
      <c r="B47" s="14">
        <v>43</v>
      </c>
      <c r="C47" s="10" t="s">
        <v>211</v>
      </c>
      <c r="D47" s="10" t="s">
        <v>212</v>
      </c>
      <c r="E47" s="10" t="s">
        <v>31</v>
      </c>
      <c r="F47" s="11">
        <v>9</v>
      </c>
      <c r="G47" s="11" t="s">
        <v>59</v>
      </c>
      <c r="H47" s="11">
        <v>88</v>
      </c>
      <c r="I47" s="10" t="s">
        <v>76</v>
      </c>
      <c r="J47" s="10" t="s">
        <v>982</v>
      </c>
      <c r="K47" s="10" t="s">
        <v>17</v>
      </c>
      <c r="L47" s="10" t="s">
        <v>35</v>
      </c>
      <c r="M47" s="10" t="s">
        <v>946</v>
      </c>
    </row>
    <row r="48" spans="2:13" ht="37.5" customHeight="1">
      <c r="B48" s="14">
        <v>44</v>
      </c>
      <c r="C48" s="10" t="s">
        <v>688</v>
      </c>
      <c r="D48" s="10" t="s">
        <v>62</v>
      </c>
      <c r="E48" s="10" t="s">
        <v>999</v>
      </c>
      <c r="F48" s="11">
        <v>9</v>
      </c>
      <c r="G48" s="11" t="s">
        <v>59</v>
      </c>
      <c r="H48" s="11">
        <v>86</v>
      </c>
      <c r="I48" s="10" t="s">
        <v>4</v>
      </c>
      <c r="J48" s="10" t="s">
        <v>980</v>
      </c>
      <c r="K48" s="10" t="s">
        <v>153</v>
      </c>
      <c r="L48" s="10" t="s">
        <v>42</v>
      </c>
      <c r="M48" s="10" t="s">
        <v>946</v>
      </c>
    </row>
    <row r="49" spans="2:13" ht="37.5" customHeight="1">
      <c r="B49" s="14">
        <v>45</v>
      </c>
      <c r="C49" s="11" t="s">
        <v>1000</v>
      </c>
      <c r="D49" s="10" t="s">
        <v>1001</v>
      </c>
      <c r="E49" s="10" t="s">
        <v>154</v>
      </c>
      <c r="F49" s="11">
        <v>9</v>
      </c>
      <c r="G49" s="11" t="s">
        <v>60</v>
      </c>
      <c r="H49" s="11">
        <v>70</v>
      </c>
      <c r="I49" s="10" t="s">
        <v>65</v>
      </c>
      <c r="J49" s="10" t="s">
        <v>1002</v>
      </c>
      <c r="K49" s="10" t="s">
        <v>17</v>
      </c>
      <c r="L49" s="10" t="s">
        <v>34</v>
      </c>
      <c r="M49" s="10" t="s">
        <v>946</v>
      </c>
    </row>
    <row r="50" spans="2:13" ht="37.5" customHeight="1">
      <c r="B50" s="14">
        <v>46</v>
      </c>
      <c r="C50" s="6" t="s">
        <v>433</v>
      </c>
      <c r="D50" s="6" t="s">
        <v>434</v>
      </c>
      <c r="E50" s="6" t="s">
        <v>435</v>
      </c>
      <c r="F50" s="11">
        <v>9</v>
      </c>
      <c r="G50" s="11" t="s">
        <v>60</v>
      </c>
      <c r="H50" s="11">
        <v>68</v>
      </c>
      <c r="I50" s="10" t="s">
        <v>66</v>
      </c>
      <c r="J50" s="6" t="s">
        <v>1003</v>
      </c>
      <c r="K50" s="6" t="s">
        <v>22</v>
      </c>
      <c r="L50" s="6" t="s">
        <v>154</v>
      </c>
      <c r="M50" s="6" t="s">
        <v>946</v>
      </c>
    </row>
    <row r="51" spans="2:13" ht="37.5" customHeight="1">
      <c r="B51" s="14">
        <v>47</v>
      </c>
      <c r="C51" s="10" t="s">
        <v>1004</v>
      </c>
      <c r="D51" s="10" t="s">
        <v>39</v>
      </c>
      <c r="E51" s="10" t="s">
        <v>6</v>
      </c>
      <c r="F51" s="11">
        <v>9</v>
      </c>
      <c r="G51" s="11" t="s">
        <v>60</v>
      </c>
      <c r="H51" s="11">
        <v>59</v>
      </c>
      <c r="I51" s="10" t="s">
        <v>67</v>
      </c>
      <c r="J51" s="10" t="s">
        <v>1005</v>
      </c>
      <c r="K51" s="10" t="s">
        <v>69</v>
      </c>
      <c r="L51" s="10" t="s">
        <v>18</v>
      </c>
      <c r="M51" s="10" t="s">
        <v>946</v>
      </c>
    </row>
    <row r="52" spans="2:13" ht="37.5" customHeight="1">
      <c r="B52" s="14">
        <v>48</v>
      </c>
      <c r="C52" s="10" t="s">
        <v>1006</v>
      </c>
      <c r="D52" s="11" t="s">
        <v>53</v>
      </c>
      <c r="E52" s="11" t="s">
        <v>145</v>
      </c>
      <c r="F52" s="11">
        <v>9</v>
      </c>
      <c r="G52" s="11" t="s">
        <v>60</v>
      </c>
      <c r="H52" s="11">
        <v>57</v>
      </c>
      <c r="I52" s="10" t="s">
        <v>68</v>
      </c>
      <c r="J52" s="11" t="s">
        <v>1007</v>
      </c>
      <c r="K52" s="11" t="s">
        <v>53</v>
      </c>
      <c r="L52" s="11" t="s">
        <v>26</v>
      </c>
      <c r="M52" s="10" t="s">
        <v>946</v>
      </c>
    </row>
    <row r="53" spans="2:13" ht="37.5" customHeight="1">
      <c r="B53" s="14">
        <v>49</v>
      </c>
      <c r="C53" s="10" t="s">
        <v>699</v>
      </c>
      <c r="D53" s="11" t="s">
        <v>63</v>
      </c>
      <c r="E53" s="11" t="s">
        <v>333</v>
      </c>
      <c r="F53" s="11">
        <v>9</v>
      </c>
      <c r="G53" s="11" t="s">
        <v>60</v>
      </c>
      <c r="H53" s="11">
        <v>55</v>
      </c>
      <c r="I53" s="10" t="s">
        <v>68</v>
      </c>
      <c r="J53" s="11" t="s">
        <v>1007</v>
      </c>
      <c r="K53" s="11" t="s">
        <v>53</v>
      </c>
      <c r="L53" s="11" t="s">
        <v>26</v>
      </c>
      <c r="M53" s="10" t="s">
        <v>946</v>
      </c>
    </row>
    <row r="54" spans="2:13" ht="37.5" customHeight="1">
      <c r="B54" s="14">
        <v>50</v>
      </c>
      <c r="C54" s="10" t="s">
        <v>687</v>
      </c>
      <c r="D54" s="11" t="s">
        <v>482</v>
      </c>
      <c r="E54" s="11" t="s">
        <v>18</v>
      </c>
      <c r="F54" s="11">
        <v>9</v>
      </c>
      <c r="G54" s="11" t="s">
        <v>60</v>
      </c>
      <c r="H54" s="11">
        <v>50</v>
      </c>
      <c r="I54" s="10" t="s">
        <v>68</v>
      </c>
      <c r="J54" s="11" t="s">
        <v>1007</v>
      </c>
      <c r="K54" s="11" t="s">
        <v>53</v>
      </c>
      <c r="L54" s="11" t="s">
        <v>26</v>
      </c>
      <c r="M54" s="10" t="s">
        <v>946</v>
      </c>
    </row>
    <row r="55" spans="2:13" ht="37.5" customHeight="1">
      <c r="B55" s="14">
        <v>51</v>
      </c>
      <c r="C55" s="10" t="s">
        <v>1008</v>
      </c>
      <c r="D55" s="10" t="s">
        <v>55</v>
      </c>
      <c r="E55" s="10" t="s">
        <v>31</v>
      </c>
      <c r="F55" s="11">
        <v>9</v>
      </c>
      <c r="G55" s="11" t="s">
        <v>60</v>
      </c>
      <c r="H55" s="11">
        <v>49</v>
      </c>
      <c r="I55" s="10" t="s">
        <v>4</v>
      </c>
      <c r="J55" s="10" t="s">
        <v>980</v>
      </c>
      <c r="K55" s="10" t="s">
        <v>153</v>
      </c>
      <c r="L55" s="10" t="s">
        <v>42</v>
      </c>
      <c r="M55" s="10" t="s">
        <v>946</v>
      </c>
    </row>
    <row r="56" spans="2:13" ht="37.5" customHeight="1">
      <c r="B56" s="14">
        <v>52</v>
      </c>
      <c r="C56" s="6" t="s">
        <v>823</v>
      </c>
      <c r="D56" s="6" t="s">
        <v>36</v>
      </c>
      <c r="E56" s="6" t="s">
        <v>29</v>
      </c>
      <c r="F56" s="11">
        <v>9</v>
      </c>
      <c r="G56" s="11" t="s">
        <v>61</v>
      </c>
      <c r="H56" s="11">
        <v>46</v>
      </c>
      <c r="I56" s="10" t="s">
        <v>12</v>
      </c>
      <c r="J56" s="6" t="s">
        <v>992</v>
      </c>
      <c r="K56" s="23" t="s">
        <v>15</v>
      </c>
      <c r="L56" s="23" t="s">
        <v>159</v>
      </c>
      <c r="M56" s="6" t="s">
        <v>781</v>
      </c>
    </row>
    <row r="57" spans="2:13" ht="37.5" customHeight="1">
      <c r="B57" s="14">
        <v>53</v>
      </c>
      <c r="C57" s="6" t="s">
        <v>210</v>
      </c>
      <c r="D57" s="6" t="s">
        <v>22</v>
      </c>
      <c r="E57" s="6" t="s">
        <v>25</v>
      </c>
      <c r="F57" s="11">
        <v>9</v>
      </c>
      <c r="G57" s="11" t="s">
        <v>61</v>
      </c>
      <c r="H57" s="11">
        <v>28</v>
      </c>
      <c r="I57" s="10" t="s">
        <v>11</v>
      </c>
      <c r="J57" s="6" t="s">
        <v>1009</v>
      </c>
      <c r="K57" s="6" t="s">
        <v>43</v>
      </c>
      <c r="L57" s="6" t="s">
        <v>42</v>
      </c>
      <c r="M57" s="6" t="s">
        <v>946</v>
      </c>
    </row>
    <row r="58" spans="2:13" ht="37.5" customHeight="1">
      <c r="B58" s="14">
        <v>54</v>
      </c>
      <c r="C58" s="6" t="s">
        <v>431</v>
      </c>
      <c r="D58" s="6" t="s">
        <v>52</v>
      </c>
      <c r="E58" s="6" t="s">
        <v>6</v>
      </c>
      <c r="F58" s="11">
        <v>9</v>
      </c>
      <c r="G58" s="11" t="s">
        <v>61</v>
      </c>
      <c r="H58" s="11">
        <v>24</v>
      </c>
      <c r="I58" s="10" t="s">
        <v>11</v>
      </c>
      <c r="J58" s="6" t="s">
        <v>1009</v>
      </c>
      <c r="K58" s="6" t="s">
        <v>43</v>
      </c>
      <c r="L58" s="6" t="s">
        <v>42</v>
      </c>
      <c r="M58" s="6" t="s">
        <v>946</v>
      </c>
    </row>
    <row r="59" spans="2:13" ht="37.5" customHeight="1">
      <c r="B59" s="14">
        <v>55</v>
      </c>
      <c r="C59" s="10" t="s">
        <v>1010</v>
      </c>
      <c r="D59" s="10" t="s">
        <v>1011</v>
      </c>
      <c r="E59" s="10" t="s">
        <v>35</v>
      </c>
      <c r="F59" s="11">
        <v>9</v>
      </c>
      <c r="G59" s="11" t="s">
        <v>61</v>
      </c>
      <c r="H59" s="11">
        <v>20</v>
      </c>
      <c r="I59" s="10" t="s">
        <v>67</v>
      </c>
      <c r="J59" s="10" t="s">
        <v>1005</v>
      </c>
      <c r="K59" s="10" t="s">
        <v>69</v>
      </c>
      <c r="L59" s="10" t="s">
        <v>18</v>
      </c>
      <c r="M59" s="10" t="s">
        <v>946</v>
      </c>
    </row>
    <row r="60" spans="2:13" ht="37.5" customHeight="1">
      <c r="B60" s="14">
        <v>56</v>
      </c>
      <c r="C60" s="10" t="s">
        <v>1012</v>
      </c>
      <c r="D60" s="10" t="s">
        <v>22</v>
      </c>
      <c r="E60" s="10" t="s">
        <v>64</v>
      </c>
      <c r="F60" s="11">
        <v>9</v>
      </c>
      <c r="G60" s="11" t="s">
        <v>61</v>
      </c>
      <c r="H60" s="11">
        <v>18</v>
      </c>
      <c r="I60" s="10" t="s">
        <v>4</v>
      </c>
      <c r="J60" s="10" t="s">
        <v>980</v>
      </c>
      <c r="K60" s="10" t="s">
        <v>153</v>
      </c>
      <c r="L60" s="10" t="s">
        <v>42</v>
      </c>
      <c r="M60" s="10" t="s">
        <v>946</v>
      </c>
    </row>
    <row r="61" spans="2:13" ht="37.5" customHeight="1">
      <c r="B61" s="14">
        <v>57</v>
      </c>
      <c r="C61" s="23" t="s">
        <v>220</v>
      </c>
      <c r="D61" s="23" t="s">
        <v>119</v>
      </c>
      <c r="E61" s="23" t="s">
        <v>6</v>
      </c>
      <c r="F61" s="11">
        <v>9</v>
      </c>
      <c r="G61" s="11" t="s">
        <v>61</v>
      </c>
      <c r="H61" s="11">
        <v>15</v>
      </c>
      <c r="I61" s="10" t="s">
        <v>32</v>
      </c>
      <c r="J61" s="6" t="s">
        <v>1013</v>
      </c>
      <c r="K61" s="23" t="s">
        <v>179</v>
      </c>
      <c r="L61" s="23" t="s">
        <v>31</v>
      </c>
      <c r="M61" s="6" t="s">
        <v>946</v>
      </c>
    </row>
    <row r="62" spans="2:13" ht="37.5" customHeight="1">
      <c r="B62" s="14">
        <v>58</v>
      </c>
      <c r="C62" s="11" t="s">
        <v>685</v>
      </c>
      <c r="D62" s="11" t="s">
        <v>686</v>
      </c>
      <c r="E62" s="11" t="s">
        <v>228</v>
      </c>
      <c r="F62" s="11">
        <v>9</v>
      </c>
      <c r="G62" s="11" t="s">
        <v>61</v>
      </c>
      <c r="H62" s="11">
        <v>14</v>
      </c>
      <c r="I62" s="10" t="s">
        <v>14</v>
      </c>
      <c r="J62" s="11" t="s">
        <v>967</v>
      </c>
      <c r="K62" s="11" t="s">
        <v>39</v>
      </c>
      <c r="L62" s="11" t="s">
        <v>34</v>
      </c>
      <c r="M62" s="10" t="s">
        <v>946</v>
      </c>
    </row>
    <row r="63" spans="2:13" ht="37.5" customHeight="1">
      <c r="B63" s="14">
        <v>59</v>
      </c>
      <c r="C63" s="6" t="s">
        <v>704</v>
      </c>
      <c r="D63" s="6" t="s">
        <v>466</v>
      </c>
      <c r="E63" s="6" t="s">
        <v>3</v>
      </c>
      <c r="F63" s="11">
        <v>9</v>
      </c>
      <c r="G63" s="11" t="s">
        <v>61</v>
      </c>
      <c r="H63" s="11">
        <v>6</v>
      </c>
      <c r="I63" s="10" t="s">
        <v>12</v>
      </c>
      <c r="J63" s="6" t="s">
        <v>992</v>
      </c>
      <c r="K63" s="23" t="s">
        <v>15</v>
      </c>
      <c r="L63" s="23" t="s">
        <v>159</v>
      </c>
      <c r="M63" s="6" t="s">
        <v>781</v>
      </c>
    </row>
    <row r="64" spans="2:13" ht="37.5" customHeight="1">
      <c r="B64" s="14">
        <v>60</v>
      </c>
      <c r="C64" s="6" t="s">
        <v>1014</v>
      </c>
      <c r="D64" s="6" t="s">
        <v>958</v>
      </c>
      <c r="E64" s="6" t="s">
        <v>1015</v>
      </c>
      <c r="F64" s="11">
        <v>9</v>
      </c>
      <c r="G64" s="11" t="s">
        <v>61</v>
      </c>
      <c r="H64" s="11">
        <v>6</v>
      </c>
      <c r="I64" s="10" t="s">
        <v>12</v>
      </c>
      <c r="J64" s="6" t="s">
        <v>992</v>
      </c>
      <c r="K64" s="23" t="s">
        <v>15</v>
      </c>
      <c r="L64" s="23" t="s">
        <v>159</v>
      </c>
      <c r="M64" s="6" t="s">
        <v>781</v>
      </c>
    </row>
    <row r="65" spans="2:13" ht="37.5" customHeight="1">
      <c r="B65" s="14">
        <v>61</v>
      </c>
      <c r="C65" s="6" t="s">
        <v>1016</v>
      </c>
      <c r="D65" s="6" t="s">
        <v>33</v>
      </c>
      <c r="E65" s="6" t="s">
        <v>6</v>
      </c>
      <c r="F65" s="11">
        <v>9</v>
      </c>
      <c r="G65" s="11" t="s">
        <v>61</v>
      </c>
      <c r="H65" s="11">
        <v>6</v>
      </c>
      <c r="I65" s="10" t="s">
        <v>11</v>
      </c>
      <c r="J65" s="6" t="s">
        <v>1009</v>
      </c>
      <c r="K65" s="6" t="s">
        <v>43</v>
      </c>
      <c r="L65" s="6" t="s">
        <v>42</v>
      </c>
      <c r="M65" s="6" t="s">
        <v>946</v>
      </c>
    </row>
    <row r="66" spans="2:13" ht="37.5" customHeight="1">
      <c r="B66" s="14">
        <v>62</v>
      </c>
      <c r="C66" s="11" t="s">
        <v>236</v>
      </c>
      <c r="D66" s="11" t="s">
        <v>1017</v>
      </c>
      <c r="E66" s="11" t="s">
        <v>238</v>
      </c>
      <c r="F66" s="11">
        <v>9</v>
      </c>
      <c r="G66" s="11" t="s">
        <v>61</v>
      </c>
      <c r="H66" s="11">
        <v>0</v>
      </c>
      <c r="I66" s="10" t="s">
        <v>14</v>
      </c>
      <c r="J66" s="11" t="s">
        <v>967</v>
      </c>
      <c r="K66" s="11" t="s">
        <v>39</v>
      </c>
      <c r="L66" s="11" t="s">
        <v>34</v>
      </c>
      <c r="M66" s="10" t="s">
        <v>946</v>
      </c>
    </row>
    <row r="67" spans="2:13" ht="37.5" customHeight="1">
      <c r="B67" s="14">
        <v>63</v>
      </c>
      <c r="C67" s="23" t="s">
        <v>1018</v>
      </c>
      <c r="D67" s="23" t="s">
        <v>24</v>
      </c>
      <c r="E67" s="23" t="s">
        <v>6</v>
      </c>
      <c r="F67" s="11">
        <v>10</v>
      </c>
      <c r="G67" s="11" t="s">
        <v>59</v>
      </c>
      <c r="H67" s="23">
        <v>98</v>
      </c>
      <c r="I67" s="10" t="s">
        <v>32</v>
      </c>
      <c r="J67" s="6" t="s">
        <v>1019</v>
      </c>
      <c r="K67" s="23" t="s">
        <v>43</v>
      </c>
      <c r="L67" s="23" t="s">
        <v>1020</v>
      </c>
      <c r="M67" s="6" t="s">
        <v>946</v>
      </c>
    </row>
    <row r="68" spans="2:13" ht="37.5" customHeight="1">
      <c r="B68" s="14">
        <v>64</v>
      </c>
      <c r="C68" s="10" t="s">
        <v>1021</v>
      </c>
      <c r="D68" s="11" t="s">
        <v>482</v>
      </c>
      <c r="E68" s="11" t="s">
        <v>387</v>
      </c>
      <c r="F68" s="11">
        <v>10</v>
      </c>
      <c r="G68" s="11" t="s">
        <v>59</v>
      </c>
      <c r="H68" s="11">
        <v>97</v>
      </c>
      <c r="I68" s="10" t="s">
        <v>68</v>
      </c>
      <c r="J68" s="11" t="s">
        <v>1007</v>
      </c>
      <c r="K68" s="11" t="s">
        <v>53</v>
      </c>
      <c r="L68" s="11" t="s">
        <v>26</v>
      </c>
      <c r="M68" s="6" t="s">
        <v>946</v>
      </c>
    </row>
    <row r="69" spans="2:13" ht="37.5" customHeight="1">
      <c r="B69" s="14">
        <v>65</v>
      </c>
      <c r="C69" s="10" t="s">
        <v>1022</v>
      </c>
      <c r="D69" s="11" t="s">
        <v>506</v>
      </c>
      <c r="E69" s="11" t="s">
        <v>6</v>
      </c>
      <c r="F69" s="11">
        <v>10</v>
      </c>
      <c r="G69" s="11" t="s">
        <v>59</v>
      </c>
      <c r="H69" s="11">
        <v>95</v>
      </c>
      <c r="I69" s="10" t="s">
        <v>68</v>
      </c>
      <c r="J69" s="11" t="s">
        <v>1007</v>
      </c>
      <c r="K69" s="11" t="s">
        <v>53</v>
      </c>
      <c r="L69" s="11" t="s">
        <v>26</v>
      </c>
      <c r="M69" s="6" t="s">
        <v>946</v>
      </c>
    </row>
    <row r="70" spans="2:13" ht="37.5" customHeight="1">
      <c r="B70" s="14">
        <v>66</v>
      </c>
      <c r="C70" s="23" t="s">
        <v>1023</v>
      </c>
      <c r="D70" s="23" t="s">
        <v>223</v>
      </c>
      <c r="E70" s="23" t="s">
        <v>297</v>
      </c>
      <c r="F70" s="11">
        <v>10</v>
      </c>
      <c r="G70" s="11" t="s">
        <v>60</v>
      </c>
      <c r="H70" s="23">
        <v>85</v>
      </c>
      <c r="I70" s="10" t="s">
        <v>32</v>
      </c>
      <c r="J70" s="6" t="s">
        <v>1019</v>
      </c>
      <c r="K70" s="23" t="s">
        <v>43</v>
      </c>
      <c r="L70" s="23" t="s">
        <v>1020</v>
      </c>
      <c r="M70" s="6" t="s">
        <v>946</v>
      </c>
    </row>
    <row r="71" spans="2:13" ht="37.5" customHeight="1">
      <c r="B71" s="14">
        <v>67</v>
      </c>
      <c r="C71" s="10" t="s">
        <v>1024</v>
      </c>
      <c r="D71" s="10" t="s">
        <v>109</v>
      </c>
      <c r="E71" s="10" t="s">
        <v>31</v>
      </c>
      <c r="F71" s="11">
        <v>10</v>
      </c>
      <c r="G71" s="11" t="s">
        <v>60</v>
      </c>
      <c r="H71" s="11">
        <v>81</v>
      </c>
      <c r="I71" s="10" t="s">
        <v>10</v>
      </c>
      <c r="J71" s="10" t="s">
        <v>178</v>
      </c>
      <c r="K71" s="10" t="s">
        <v>39</v>
      </c>
      <c r="L71" s="10" t="s">
        <v>35</v>
      </c>
      <c r="M71" s="10" t="s">
        <v>946</v>
      </c>
    </row>
    <row r="72" spans="2:13" ht="37.5" customHeight="1">
      <c r="B72" s="14">
        <v>68</v>
      </c>
      <c r="C72" s="10" t="s">
        <v>1025</v>
      </c>
      <c r="D72" s="10" t="s">
        <v>22</v>
      </c>
      <c r="E72" s="10" t="s">
        <v>145</v>
      </c>
      <c r="F72" s="11">
        <v>10</v>
      </c>
      <c r="G72" s="11" t="s">
        <v>60</v>
      </c>
      <c r="H72" s="11">
        <v>81</v>
      </c>
      <c r="I72" s="10" t="s">
        <v>10</v>
      </c>
      <c r="J72" s="10" t="s">
        <v>178</v>
      </c>
      <c r="K72" s="10" t="s">
        <v>39</v>
      </c>
      <c r="L72" s="10" t="s">
        <v>35</v>
      </c>
      <c r="M72" s="10" t="s">
        <v>946</v>
      </c>
    </row>
    <row r="73" spans="2:13" ht="37.5" customHeight="1">
      <c r="B73" s="14">
        <v>69</v>
      </c>
      <c r="C73" s="11" t="s">
        <v>1026</v>
      </c>
      <c r="D73" s="10" t="s">
        <v>33</v>
      </c>
      <c r="E73" s="10" t="s">
        <v>128</v>
      </c>
      <c r="F73" s="11">
        <v>10</v>
      </c>
      <c r="G73" s="11" t="s">
        <v>60</v>
      </c>
      <c r="H73" s="11">
        <v>81</v>
      </c>
      <c r="I73" s="10" t="s">
        <v>65</v>
      </c>
      <c r="J73" s="10" t="s">
        <v>1027</v>
      </c>
      <c r="K73" s="10" t="s">
        <v>53</v>
      </c>
      <c r="L73" s="10" t="s">
        <v>31</v>
      </c>
      <c r="M73" s="10" t="s">
        <v>946</v>
      </c>
    </row>
    <row r="74" spans="2:13" ht="37.5" customHeight="1">
      <c r="B74" s="14">
        <v>70</v>
      </c>
      <c r="C74" s="10" t="s">
        <v>1028</v>
      </c>
      <c r="D74" s="10" t="s">
        <v>1029</v>
      </c>
      <c r="E74" s="10" t="s">
        <v>232</v>
      </c>
      <c r="F74" s="11">
        <v>10</v>
      </c>
      <c r="G74" s="11" t="s">
        <v>60</v>
      </c>
      <c r="H74" s="11">
        <v>80</v>
      </c>
      <c r="I74" s="10" t="s">
        <v>76</v>
      </c>
      <c r="J74" s="10" t="s">
        <v>1030</v>
      </c>
      <c r="K74" s="10" t="s">
        <v>53</v>
      </c>
      <c r="L74" s="10" t="s">
        <v>1031</v>
      </c>
      <c r="M74" s="10" t="s">
        <v>946</v>
      </c>
    </row>
    <row r="75" spans="2:13" ht="37.5" customHeight="1">
      <c r="B75" s="14">
        <v>71</v>
      </c>
      <c r="C75" s="11" t="s">
        <v>1032</v>
      </c>
      <c r="D75" s="10" t="s">
        <v>52</v>
      </c>
      <c r="E75" s="10" t="s">
        <v>64</v>
      </c>
      <c r="F75" s="11">
        <v>10</v>
      </c>
      <c r="G75" s="11" t="s">
        <v>60</v>
      </c>
      <c r="H75" s="11">
        <v>69</v>
      </c>
      <c r="I75" s="10" t="s">
        <v>65</v>
      </c>
      <c r="J75" s="10" t="s">
        <v>1027</v>
      </c>
      <c r="K75" s="10" t="s">
        <v>53</v>
      </c>
      <c r="L75" s="10" t="s">
        <v>31</v>
      </c>
      <c r="M75" s="10" t="s">
        <v>946</v>
      </c>
    </row>
    <row r="76" spans="2:13" ht="37.5" customHeight="1">
      <c r="B76" s="14">
        <v>72</v>
      </c>
      <c r="C76" s="10" t="s">
        <v>1033</v>
      </c>
      <c r="D76" s="10" t="s">
        <v>63</v>
      </c>
      <c r="E76" s="10" t="s">
        <v>224</v>
      </c>
      <c r="F76" s="11">
        <v>10</v>
      </c>
      <c r="G76" s="11" t="s">
        <v>60</v>
      </c>
      <c r="H76" s="11">
        <v>67</v>
      </c>
      <c r="I76" s="10" t="s">
        <v>67</v>
      </c>
      <c r="J76" s="10" t="s">
        <v>961</v>
      </c>
      <c r="K76" s="10" t="s">
        <v>361</v>
      </c>
      <c r="L76" s="10" t="s">
        <v>962</v>
      </c>
      <c r="M76" s="10" t="s">
        <v>946</v>
      </c>
    </row>
    <row r="77" spans="2:13" ht="37.5" customHeight="1">
      <c r="B77" s="14">
        <v>73</v>
      </c>
      <c r="C77" s="11" t="s">
        <v>1034</v>
      </c>
      <c r="D77" s="10" t="s">
        <v>63</v>
      </c>
      <c r="E77" s="10" t="s">
        <v>35</v>
      </c>
      <c r="F77" s="11">
        <v>10</v>
      </c>
      <c r="G77" s="11" t="s">
        <v>60</v>
      </c>
      <c r="H77" s="11">
        <v>63</v>
      </c>
      <c r="I77" s="10" t="s">
        <v>65</v>
      </c>
      <c r="J77" s="10" t="s">
        <v>1035</v>
      </c>
      <c r="K77" s="10" t="s">
        <v>53</v>
      </c>
      <c r="L77" s="10" t="s">
        <v>42</v>
      </c>
      <c r="M77" s="10" t="s">
        <v>946</v>
      </c>
    </row>
    <row r="78" spans="2:13" ht="37.5" customHeight="1">
      <c r="B78" s="14">
        <v>74</v>
      </c>
      <c r="C78" s="23" t="s">
        <v>709</v>
      </c>
      <c r="D78" s="23" t="s">
        <v>69</v>
      </c>
      <c r="E78" s="23" t="s">
        <v>710</v>
      </c>
      <c r="F78" s="11">
        <v>10</v>
      </c>
      <c r="G78" s="11" t="s">
        <v>60</v>
      </c>
      <c r="H78" s="23">
        <v>62</v>
      </c>
      <c r="I78" s="10" t="s">
        <v>32</v>
      </c>
      <c r="J78" s="6" t="s">
        <v>1019</v>
      </c>
      <c r="K78" s="23" t="s">
        <v>43</v>
      </c>
      <c r="L78" s="23" t="s">
        <v>1020</v>
      </c>
      <c r="M78" s="6" t="s">
        <v>946</v>
      </c>
    </row>
    <row r="79" spans="2:13" ht="37.5" customHeight="1">
      <c r="B79" s="14">
        <v>75</v>
      </c>
      <c r="C79" s="6" t="s">
        <v>1036</v>
      </c>
      <c r="D79" s="6" t="s">
        <v>36</v>
      </c>
      <c r="E79" s="6" t="s">
        <v>31</v>
      </c>
      <c r="F79" s="11">
        <v>10</v>
      </c>
      <c r="G79" s="11" t="s">
        <v>60</v>
      </c>
      <c r="H79" s="6">
        <v>55</v>
      </c>
      <c r="I79" s="10" t="s">
        <v>841</v>
      </c>
      <c r="J79" s="6" t="s">
        <v>973</v>
      </c>
      <c r="K79" s="6" t="s">
        <v>865</v>
      </c>
      <c r="L79" s="6" t="s">
        <v>974</v>
      </c>
      <c r="M79" s="6" t="s">
        <v>946</v>
      </c>
    </row>
    <row r="80" spans="2:13" ht="37.5" customHeight="1">
      <c r="B80" s="14">
        <v>76</v>
      </c>
      <c r="C80" s="11" t="s">
        <v>1037</v>
      </c>
      <c r="D80" s="11" t="s">
        <v>52</v>
      </c>
      <c r="E80" s="11" t="s">
        <v>25</v>
      </c>
      <c r="F80" s="11">
        <v>10</v>
      </c>
      <c r="G80" s="11" t="s">
        <v>60</v>
      </c>
      <c r="H80" s="11">
        <v>53</v>
      </c>
      <c r="I80" s="10" t="s">
        <v>67</v>
      </c>
      <c r="J80" s="10" t="s">
        <v>961</v>
      </c>
      <c r="K80" s="10" t="s">
        <v>361</v>
      </c>
      <c r="L80" s="10" t="s">
        <v>962</v>
      </c>
      <c r="M80" s="10" t="s">
        <v>946</v>
      </c>
    </row>
    <row r="81" spans="2:13" ht="37.5" customHeight="1">
      <c r="B81" s="14">
        <v>77</v>
      </c>
      <c r="C81" s="10" t="s">
        <v>1038</v>
      </c>
      <c r="D81" s="10" t="s">
        <v>62</v>
      </c>
      <c r="E81" s="10" t="s">
        <v>35</v>
      </c>
      <c r="F81" s="11">
        <v>10</v>
      </c>
      <c r="G81" s="11" t="s">
        <v>61</v>
      </c>
      <c r="H81" s="11">
        <v>44</v>
      </c>
      <c r="I81" s="10" t="s">
        <v>67</v>
      </c>
      <c r="J81" s="10" t="s">
        <v>961</v>
      </c>
      <c r="K81" s="10" t="s">
        <v>361</v>
      </c>
      <c r="L81" s="10" t="s">
        <v>962</v>
      </c>
      <c r="M81" s="10" t="s">
        <v>946</v>
      </c>
    </row>
    <row r="82" spans="2:13" ht="37.5" customHeight="1">
      <c r="B82" s="14">
        <v>78</v>
      </c>
      <c r="C82" s="23" t="s">
        <v>1039</v>
      </c>
      <c r="D82" s="6" t="s">
        <v>24</v>
      </c>
      <c r="E82" s="6" t="s">
        <v>26</v>
      </c>
      <c r="F82" s="11">
        <v>10</v>
      </c>
      <c r="G82" s="11" t="s">
        <v>61</v>
      </c>
      <c r="H82" s="23">
        <v>40</v>
      </c>
      <c r="I82" s="10" t="s">
        <v>841</v>
      </c>
      <c r="J82" s="6" t="s">
        <v>973</v>
      </c>
      <c r="K82" s="6" t="s">
        <v>865</v>
      </c>
      <c r="L82" s="6" t="s">
        <v>974</v>
      </c>
      <c r="M82" s="6" t="s">
        <v>946</v>
      </c>
    </row>
    <row r="83" spans="2:13" ht="37.5" customHeight="1">
      <c r="B83" s="14">
        <v>79</v>
      </c>
      <c r="C83" s="6" t="s">
        <v>461</v>
      </c>
      <c r="D83" s="6" t="s">
        <v>24</v>
      </c>
      <c r="E83" s="6" t="s">
        <v>34</v>
      </c>
      <c r="F83" s="11">
        <v>10</v>
      </c>
      <c r="G83" s="11" t="s">
        <v>61</v>
      </c>
      <c r="H83" s="11">
        <v>39</v>
      </c>
      <c r="I83" s="10" t="s">
        <v>70</v>
      </c>
      <c r="J83" s="6" t="s">
        <v>963</v>
      </c>
      <c r="K83" s="6" t="s">
        <v>641</v>
      </c>
      <c r="L83" s="23" t="s">
        <v>34</v>
      </c>
      <c r="M83" s="6" t="s">
        <v>946</v>
      </c>
    </row>
    <row r="84" spans="2:13" ht="37.5" customHeight="1">
      <c r="B84" s="14">
        <v>80</v>
      </c>
      <c r="C84" s="10" t="s">
        <v>1040</v>
      </c>
      <c r="D84" s="10" t="s">
        <v>52</v>
      </c>
      <c r="E84" s="10" t="s">
        <v>154</v>
      </c>
      <c r="F84" s="11">
        <v>10</v>
      </c>
      <c r="G84" s="11" t="s">
        <v>61</v>
      </c>
      <c r="H84" s="11">
        <v>36</v>
      </c>
      <c r="I84" s="10" t="s">
        <v>10</v>
      </c>
      <c r="J84" s="10" t="s">
        <v>178</v>
      </c>
      <c r="K84" s="10" t="s">
        <v>39</v>
      </c>
      <c r="L84" s="10" t="s">
        <v>35</v>
      </c>
      <c r="M84" s="10" t="s">
        <v>946</v>
      </c>
    </row>
    <row r="85" spans="2:13" ht="37.5" customHeight="1">
      <c r="B85" s="14">
        <v>81</v>
      </c>
      <c r="C85" s="6" t="s">
        <v>282</v>
      </c>
      <c r="D85" s="6" t="s">
        <v>283</v>
      </c>
      <c r="E85" s="6" t="s">
        <v>5</v>
      </c>
      <c r="F85" s="11">
        <v>10</v>
      </c>
      <c r="G85" s="11" t="s">
        <v>61</v>
      </c>
      <c r="H85" s="11">
        <v>10</v>
      </c>
      <c r="I85" s="10" t="s">
        <v>70</v>
      </c>
      <c r="J85" s="6" t="s">
        <v>963</v>
      </c>
      <c r="K85" s="6" t="s">
        <v>641</v>
      </c>
      <c r="L85" s="23" t="s">
        <v>34</v>
      </c>
      <c r="M85" s="6" t="s">
        <v>946</v>
      </c>
    </row>
    <row r="86" spans="2:13" ht="37.5" customHeight="1">
      <c r="B86" s="14">
        <v>82</v>
      </c>
      <c r="C86" s="10" t="s">
        <v>300</v>
      </c>
      <c r="D86" s="10" t="s">
        <v>52</v>
      </c>
      <c r="E86" s="10" t="s">
        <v>25</v>
      </c>
      <c r="F86" s="9">
        <v>11</v>
      </c>
      <c r="G86" s="9" t="s">
        <v>59</v>
      </c>
      <c r="H86" s="44">
        <v>91</v>
      </c>
      <c r="I86" s="10" t="s">
        <v>76</v>
      </c>
      <c r="J86" s="10" t="s">
        <v>1041</v>
      </c>
      <c r="K86" s="10" t="s">
        <v>53</v>
      </c>
      <c r="L86" s="10" t="s">
        <v>1031</v>
      </c>
      <c r="M86" s="10" t="s">
        <v>946</v>
      </c>
    </row>
    <row r="87" spans="2:13" ht="37.5" customHeight="1">
      <c r="B87" s="14">
        <v>83</v>
      </c>
      <c r="C87" s="11" t="s">
        <v>1042</v>
      </c>
      <c r="D87" s="10" t="s">
        <v>71</v>
      </c>
      <c r="E87" s="10" t="s">
        <v>438</v>
      </c>
      <c r="F87" s="9">
        <v>11</v>
      </c>
      <c r="G87" s="9" t="s">
        <v>59</v>
      </c>
      <c r="H87" s="44">
        <v>90</v>
      </c>
      <c r="I87" s="10" t="s">
        <v>65</v>
      </c>
      <c r="J87" s="10" t="s">
        <v>1035</v>
      </c>
      <c r="K87" s="10" t="s">
        <v>53</v>
      </c>
      <c r="L87" s="10" t="s">
        <v>42</v>
      </c>
      <c r="M87" s="10" t="s">
        <v>946</v>
      </c>
    </row>
    <row r="88" spans="2:13" ht="37.5" customHeight="1">
      <c r="B88" s="14">
        <v>84</v>
      </c>
      <c r="C88" s="6" t="s">
        <v>1043</v>
      </c>
      <c r="D88" s="6" t="s">
        <v>122</v>
      </c>
      <c r="E88" s="6" t="s">
        <v>1044</v>
      </c>
      <c r="F88" s="9">
        <v>11</v>
      </c>
      <c r="G88" s="9" t="s">
        <v>60</v>
      </c>
      <c r="H88" s="44">
        <v>88</v>
      </c>
      <c r="I88" s="10" t="s">
        <v>12</v>
      </c>
      <c r="J88" s="6" t="s">
        <v>992</v>
      </c>
      <c r="K88" s="6" t="s">
        <v>15</v>
      </c>
      <c r="L88" s="6" t="s">
        <v>159</v>
      </c>
      <c r="M88" s="6" t="s">
        <v>781</v>
      </c>
    </row>
    <row r="89" spans="2:13" ht="37.5" customHeight="1">
      <c r="B89" s="14">
        <v>85</v>
      </c>
      <c r="C89" s="11" t="s">
        <v>475</v>
      </c>
      <c r="D89" s="10" t="s">
        <v>482</v>
      </c>
      <c r="E89" s="10" t="s">
        <v>26</v>
      </c>
      <c r="F89" s="9">
        <v>11</v>
      </c>
      <c r="G89" s="9" t="s">
        <v>60</v>
      </c>
      <c r="H89" s="44">
        <v>85</v>
      </c>
      <c r="I89" s="10" t="s">
        <v>65</v>
      </c>
      <c r="J89" s="10" t="s">
        <v>954</v>
      </c>
      <c r="K89" s="10" t="s">
        <v>53</v>
      </c>
      <c r="L89" s="10" t="s">
        <v>54</v>
      </c>
      <c r="M89" s="10" t="s">
        <v>946</v>
      </c>
    </row>
    <row r="90" spans="2:13" ht="37.5" customHeight="1">
      <c r="B90" s="14">
        <v>86</v>
      </c>
      <c r="C90" s="10" t="s">
        <v>1045</v>
      </c>
      <c r="D90" s="10" t="s">
        <v>57</v>
      </c>
      <c r="E90" s="10" t="s">
        <v>18</v>
      </c>
      <c r="F90" s="9">
        <v>11</v>
      </c>
      <c r="G90" s="9" t="s">
        <v>60</v>
      </c>
      <c r="H90" s="44">
        <v>85</v>
      </c>
      <c r="I90" s="10" t="s">
        <v>76</v>
      </c>
      <c r="J90" s="10" t="s">
        <v>1041</v>
      </c>
      <c r="K90" s="10" t="s">
        <v>53</v>
      </c>
      <c r="L90" s="10" t="s">
        <v>1031</v>
      </c>
      <c r="M90" s="10" t="s">
        <v>946</v>
      </c>
    </row>
    <row r="91" spans="2:13" ht="37.5" customHeight="1">
      <c r="B91" s="14">
        <v>87</v>
      </c>
      <c r="C91" s="6" t="s">
        <v>312</v>
      </c>
      <c r="D91" s="6" t="s">
        <v>33</v>
      </c>
      <c r="E91" s="6" t="s">
        <v>25</v>
      </c>
      <c r="F91" s="9">
        <v>11</v>
      </c>
      <c r="G91" s="9" t="s">
        <v>60</v>
      </c>
      <c r="H91" s="44">
        <v>76</v>
      </c>
      <c r="I91" s="10" t="s">
        <v>12</v>
      </c>
      <c r="J91" s="6" t="s">
        <v>992</v>
      </c>
      <c r="K91" s="6" t="s">
        <v>15</v>
      </c>
      <c r="L91" s="6" t="s">
        <v>159</v>
      </c>
      <c r="M91" s="6" t="s">
        <v>946</v>
      </c>
    </row>
    <row r="92" spans="2:13" ht="37.5" customHeight="1">
      <c r="B92" s="14">
        <v>88</v>
      </c>
      <c r="C92" s="10" t="s">
        <v>861</v>
      </c>
      <c r="D92" s="10" t="s">
        <v>274</v>
      </c>
      <c r="E92" s="10" t="s">
        <v>31</v>
      </c>
      <c r="F92" s="9">
        <v>11</v>
      </c>
      <c r="G92" s="9" t="s">
        <v>60</v>
      </c>
      <c r="H92" s="44">
        <v>70</v>
      </c>
      <c r="I92" s="10" t="s">
        <v>67</v>
      </c>
      <c r="J92" s="10" t="s">
        <v>961</v>
      </c>
      <c r="K92" s="10" t="s">
        <v>361</v>
      </c>
      <c r="L92" s="10" t="s">
        <v>962</v>
      </c>
      <c r="M92" s="10" t="s">
        <v>946</v>
      </c>
    </row>
    <row r="93" spans="2:13" ht="37.5" customHeight="1">
      <c r="B93" s="14">
        <v>89</v>
      </c>
      <c r="C93" s="10" t="s">
        <v>1046</v>
      </c>
      <c r="D93" s="10" t="s">
        <v>72</v>
      </c>
      <c r="E93" s="10" t="s">
        <v>13</v>
      </c>
      <c r="F93" s="9">
        <v>11</v>
      </c>
      <c r="G93" s="9" t="s">
        <v>60</v>
      </c>
      <c r="H93" s="44">
        <v>68</v>
      </c>
      <c r="I93" s="10" t="s">
        <v>67</v>
      </c>
      <c r="J93" s="10" t="s">
        <v>961</v>
      </c>
      <c r="K93" s="10" t="s">
        <v>361</v>
      </c>
      <c r="L93" s="10" t="s">
        <v>962</v>
      </c>
      <c r="M93" s="10" t="s">
        <v>946</v>
      </c>
    </row>
    <row r="94" spans="2:13" ht="37.5" customHeight="1">
      <c r="B94" s="14">
        <v>90</v>
      </c>
      <c r="C94" s="10" t="s">
        <v>1047</v>
      </c>
      <c r="D94" s="10" t="s">
        <v>73</v>
      </c>
      <c r="E94" s="10" t="s">
        <v>232</v>
      </c>
      <c r="F94" s="9">
        <v>11</v>
      </c>
      <c r="G94" s="9" t="s">
        <v>60</v>
      </c>
      <c r="H94" s="44">
        <v>66</v>
      </c>
      <c r="I94" s="10" t="s">
        <v>4</v>
      </c>
      <c r="J94" s="10" t="s">
        <v>1048</v>
      </c>
      <c r="K94" s="10" t="s">
        <v>212</v>
      </c>
      <c r="L94" s="10" t="s">
        <v>75</v>
      </c>
      <c r="M94" s="10" t="s">
        <v>946</v>
      </c>
    </row>
    <row r="95" spans="2:13" ht="37.5" customHeight="1">
      <c r="B95" s="14">
        <v>91</v>
      </c>
      <c r="C95" s="23" t="s">
        <v>475</v>
      </c>
      <c r="D95" s="23" t="s">
        <v>43</v>
      </c>
      <c r="E95" s="6" t="s">
        <v>6</v>
      </c>
      <c r="F95" s="9">
        <v>11</v>
      </c>
      <c r="G95" s="9" t="s">
        <v>60</v>
      </c>
      <c r="H95" s="44">
        <v>64</v>
      </c>
      <c r="I95" s="10" t="s">
        <v>70</v>
      </c>
      <c r="J95" s="6" t="s">
        <v>1049</v>
      </c>
      <c r="K95" s="6" t="s">
        <v>1029</v>
      </c>
      <c r="L95" s="23" t="s">
        <v>54</v>
      </c>
      <c r="M95" s="6" t="s">
        <v>946</v>
      </c>
    </row>
    <row r="96" spans="2:13" ht="37.5" customHeight="1">
      <c r="B96" s="14">
        <v>92</v>
      </c>
      <c r="C96" s="11" t="s">
        <v>1050</v>
      </c>
      <c r="D96" s="11" t="s">
        <v>63</v>
      </c>
      <c r="E96" s="11" t="s">
        <v>128</v>
      </c>
      <c r="F96" s="9">
        <v>11</v>
      </c>
      <c r="G96" s="9" t="s">
        <v>60</v>
      </c>
      <c r="H96" s="44">
        <v>57</v>
      </c>
      <c r="I96" s="10" t="s">
        <v>74</v>
      </c>
      <c r="J96" s="10" t="s">
        <v>984</v>
      </c>
      <c r="K96" s="10" t="s">
        <v>17</v>
      </c>
      <c r="L96" s="10" t="s">
        <v>35</v>
      </c>
      <c r="M96" s="10" t="s">
        <v>946</v>
      </c>
    </row>
    <row r="97" spans="2:13" ht="37.5" customHeight="1">
      <c r="B97" s="14">
        <v>93</v>
      </c>
      <c r="C97" s="23" t="s">
        <v>295</v>
      </c>
      <c r="D97" s="23" t="s">
        <v>296</v>
      </c>
      <c r="E97" s="23" t="s">
        <v>297</v>
      </c>
      <c r="F97" s="9">
        <v>11</v>
      </c>
      <c r="G97" s="9" t="s">
        <v>60</v>
      </c>
      <c r="H97" s="44">
        <v>54</v>
      </c>
      <c r="I97" s="10" t="s">
        <v>12</v>
      </c>
      <c r="J97" s="6" t="s">
        <v>992</v>
      </c>
      <c r="K97" s="23" t="s">
        <v>15</v>
      </c>
      <c r="L97" s="23" t="s">
        <v>159</v>
      </c>
      <c r="M97" s="6" t="s">
        <v>946</v>
      </c>
    </row>
    <row r="98" spans="2:13" ht="37.5" customHeight="1">
      <c r="B98" s="14">
        <v>94</v>
      </c>
      <c r="C98" s="10" t="s">
        <v>1051</v>
      </c>
      <c r="D98" s="10" t="s">
        <v>55</v>
      </c>
      <c r="E98" s="10" t="s">
        <v>183</v>
      </c>
      <c r="F98" s="9">
        <v>11</v>
      </c>
      <c r="G98" s="9" t="s">
        <v>60</v>
      </c>
      <c r="H98" s="44">
        <v>52</v>
      </c>
      <c r="I98" s="10" t="s">
        <v>10</v>
      </c>
      <c r="J98" s="10" t="s">
        <v>178</v>
      </c>
      <c r="K98" s="10" t="s">
        <v>39</v>
      </c>
      <c r="L98" s="10" t="s">
        <v>35</v>
      </c>
      <c r="M98" s="10" t="s">
        <v>946</v>
      </c>
    </row>
    <row r="99" spans="2:13" ht="37.5" customHeight="1">
      <c r="B99" s="14">
        <v>95</v>
      </c>
      <c r="C99" s="10" t="s">
        <v>738</v>
      </c>
      <c r="D99" s="10" t="s">
        <v>33</v>
      </c>
      <c r="E99" s="10" t="s">
        <v>6</v>
      </c>
      <c r="F99" s="9">
        <v>11</v>
      </c>
      <c r="G99" s="9" t="s">
        <v>60</v>
      </c>
      <c r="H99" s="44">
        <v>52</v>
      </c>
      <c r="I99" s="10" t="s">
        <v>4</v>
      </c>
      <c r="J99" s="10" t="s">
        <v>1048</v>
      </c>
      <c r="K99" s="10" t="s">
        <v>212</v>
      </c>
      <c r="L99" s="10" t="s">
        <v>75</v>
      </c>
      <c r="M99" s="10" t="s">
        <v>946</v>
      </c>
    </row>
    <row r="100" spans="2:13" ht="37.5" customHeight="1">
      <c r="B100" s="14">
        <v>96</v>
      </c>
      <c r="C100" s="11" t="s">
        <v>1052</v>
      </c>
      <c r="D100" s="11" t="s">
        <v>52</v>
      </c>
      <c r="E100" s="11" t="s">
        <v>34</v>
      </c>
      <c r="F100" s="9">
        <v>11</v>
      </c>
      <c r="G100" s="9" t="s">
        <v>61</v>
      </c>
      <c r="H100" s="44">
        <v>47</v>
      </c>
      <c r="I100" s="10" t="s">
        <v>67</v>
      </c>
      <c r="J100" s="10" t="s">
        <v>961</v>
      </c>
      <c r="K100" s="10" t="s">
        <v>361</v>
      </c>
      <c r="L100" s="10" t="s">
        <v>962</v>
      </c>
      <c r="M100" s="10" t="s">
        <v>946</v>
      </c>
    </row>
    <row r="101" spans="2:13" ht="37.5" customHeight="1">
      <c r="B101" s="14">
        <v>97</v>
      </c>
      <c r="C101" s="11" t="s">
        <v>936</v>
      </c>
      <c r="D101" s="11" t="s">
        <v>223</v>
      </c>
      <c r="E101" s="11" t="s">
        <v>183</v>
      </c>
      <c r="F101" s="9">
        <v>11</v>
      </c>
      <c r="G101" s="9" t="s">
        <v>61</v>
      </c>
      <c r="H101" s="44">
        <v>26</v>
      </c>
      <c r="I101" s="10" t="s">
        <v>74</v>
      </c>
      <c r="J101" s="10" t="s">
        <v>984</v>
      </c>
      <c r="K101" s="10" t="s">
        <v>17</v>
      </c>
      <c r="L101" s="10" t="s">
        <v>35</v>
      </c>
      <c r="M101" s="10" t="s">
        <v>946</v>
      </c>
    </row>
    <row r="102" spans="2:13" ht="37.5" customHeight="1">
      <c r="B102" s="14">
        <v>98</v>
      </c>
      <c r="C102" s="10" t="s">
        <v>1053</v>
      </c>
      <c r="D102" s="10" t="s">
        <v>1054</v>
      </c>
      <c r="E102" s="10" t="s">
        <v>1055</v>
      </c>
      <c r="F102" s="9">
        <v>11</v>
      </c>
      <c r="G102" s="9" t="s">
        <v>61</v>
      </c>
      <c r="H102" s="48">
        <v>26</v>
      </c>
      <c r="I102" s="10" t="s">
        <v>10</v>
      </c>
      <c r="J102" s="10" t="s">
        <v>178</v>
      </c>
      <c r="K102" s="10" t="s">
        <v>39</v>
      </c>
      <c r="L102" s="10" t="s">
        <v>35</v>
      </c>
      <c r="M102" s="10" t="s">
        <v>946</v>
      </c>
    </row>
    <row r="103" spans="2:13" ht="37.5" customHeight="1">
      <c r="B103" s="14">
        <v>99</v>
      </c>
      <c r="C103" s="11" t="s">
        <v>1056</v>
      </c>
      <c r="D103" s="11" t="s">
        <v>466</v>
      </c>
      <c r="E103" s="11" t="s">
        <v>132</v>
      </c>
      <c r="F103" s="76">
        <v>11</v>
      </c>
      <c r="G103" s="76" t="s">
        <v>61</v>
      </c>
      <c r="H103" s="123">
        <v>12</v>
      </c>
      <c r="I103" s="10" t="s">
        <v>74</v>
      </c>
      <c r="J103" s="10" t="s">
        <v>1057</v>
      </c>
      <c r="K103" s="10" t="s">
        <v>364</v>
      </c>
      <c r="L103" s="10" t="s">
        <v>26</v>
      </c>
      <c r="M103" s="10" t="s">
        <v>946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="60" zoomScaleNormal="75" zoomScalePageLayoutView="0" workbookViewId="0" topLeftCell="A1">
      <selection activeCell="I114" sqref="I114"/>
    </sheetView>
  </sheetViews>
  <sheetFormatPr defaultColWidth="9.00390625" defaultRowHeight="12.75"/>
  <cols>
    <col min="1" max="2" width="7.125" style="2" customWidth="1"/>
    <col min="3" max="3" width="22.125" style="2" customWidth="1"/>
    <col min="4" max="4" width="16.00390625" style="2" customWidth="1"/>
    <col min="5" max="5" width="20.875" style="2" customWidth="1"/>
    <col min="6" max="7" width="13.25390625" style="2" customWidth="1"/>
    <col min="8" max="8" width="15.625" style="2" customWidth="1"/>
    <col min="9" max="9" width="50.875" style="2" customWidth="1"/>
    <col min="10" max="10" width="19.75390625" style="2" customWidth="1"/>
    <col min="11" max="11" width="13.00390625" style="2" customWidth="1"/>
    <col min="12" max="12" width="19.875" style="2" customWidth="1"/>
    <col min="13" max="13" width="28.625" style="2" customWidth="1"/>
    <col min="14" max="16384" width="9.125" style="2" customWidth="1"/>
  </cols>
  <sheetData>
    <row r="1" spans="3:13" ht="27.75" customHeight="1">
      <c r="C1" s="134" t="s">
        <v>104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8.75">
      <c r="A2" s="3"/>
      <c r="B2" s="3"/>
      <c r="C2" s="132" t="s">
        <v>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3:13" ht="18.75">
      <c r="C3" s="133" t="s">
        <v>1712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4" customFormat="1" ht="61.5" customHeight="1">
      <c r="A4" s="16"/>
      <c r="B4" s="17" t="s">
        <v>102</v>
      </c>
      <c r="C4" s="18" t="s">
        <v>0</v>
      </c>
      <c r="D4" s="18" t="s">
        <v>1</v>
      </c>
      <c r="E4" s="18" t="s">
        <v>2</v>
      </c>
      <c r="F4" s="7" t="s">
        <v>58</v>
      </c>
      <c r="G4" s="6" t="s">
        <v>8</v>
      </c>
      <c r="H4" s="6" t="s">
        <v>9</v>
      </c>
      <c r="I4" s="6" t="s">
        <v>101</v>
      </c>
      <c r="J4" s="129" t="s">
        <v>103</v>
      </c>
      <c r="K4" s="130"/>
      <c r="L4" s="130"/>
      <c r="M4" s="131"/>
    </row>
    <row r="5" spans="1:13" s="5" customFormat="1" ht="37.5" customHeight="1">
      <c r="A5" s="8"/>
      <c r="B5" s="14">
        <v>1</v>
      </c>
      <c r="C5" s="22" t="s">
        <v>1058</v>
      </c>
      <c r="D5" s="22" t="s">
        <v>21</v>
      </c>
      <c r="E5" s="22" t="s">
        <v>3</v>
      </c>
      <c r="F5" s="9">
        <v>7</v>
      </c>
      <c r="G5" s="9" t="s">
        <v>59</v>
      </c>
      <c r="H5" s="48">
        <v>16</v>
      </c>
      <c r="I5" s="10" t="s">
        <v>70</v>
      </c>
      <c r="J5" s="22" t="s">
        <v>1059</v>
      </c>
      <c r="K5" s="22" t="s">
        <v>162</v>
      </c>
      <c r="L5" s="15" t="s">
        <v>1060</v>
      </c>
      <c r="M5" s="22" t="s">
        <v>867</v>
      </c>
    </row>
    <row r="6" spans="1:13" s="5" customFormat="1" ht="37.5" customHeight="1">
      <c r="A6" s="8"/>
      <c r="B6" s="14">
        <v>2</v>
      </c>
      <c r="C6" s="6" t="s">
        <v>595</v>
      </c>
      <c r="D6" s="6" t="s">
        <v>27</v>
      </c>
      <c r="E6" s="6" t="s">
        <v>48</v>
      </c>
      <c r="F6" s="9">
        <v>7</v>
      </c>
      <c r="G6" s="9" t="s">
        <v>59</v>
      </c>
      <c r="H6" s="48">
        <v>16</v>
      </c>
      <c r="I6" s="10" t="s">
        <v>66</v>
      </c>
      <c r="J6" s="22" t="s">
        <v>1061</v>
      </c>
      <c r="K6" s="6" t="s">
        <v>641</v>
      </c>
      <c r="L6" s="6" t="s">
        <v>75</v>
      </c>
      <c r="M6" s="6" t="s">
        <v>867</v>
      </c>
    </row>
    <row r="7" spans="1:13" s="5" customFormat="1" ht="37.5" customHeight="1">
      <c r="A7" s="8"/>
      <c r="B7" s="14">
        <v>3</v>
      </c>
      <c r="C7" s="24" t="s">
        <v>1062</v>
      </c>
      <c r="D7" s="24" t="s">
        <v>695</v>
      </c>
      <c r="E7" s="24" t="s">
        <v>35</v>
      </c>
      <c r="F7" s="9">
        <v>7</v>
      </c>
      <c r="G7" s="9" t="s">
        <v>60</v>
      </c>
      <c r="H7" s="48">
        <v>14</v>
      </c>
      <c r="I7" s="10" t="s">
        <v>65</v>
      </c>
      <c r="J7" s="10" t="s">
        <v>1063</v>
      </c>
      <c r="K7" s="10" t="s">
        <v>361</v>
      </c>
      <c r="L7" s="10" t="s">
        <v>29</v>
      </c>
      <c r="M7" s="6" t="s">
        <v>867</v>
      </c>
    </row>
    <row r="8" spans="1:13" s="5" customFormat="1" ht="37.5" customHeight="1">
      <c r="A8" s="8"/>
      <c r="B8" s="14">
        <v>4</v>
      </c>
      <c r="C8" s="24" t="s">
        <v>1064</v>
      </c>
      <c r="D8" s="24" t="s">
        <v>98</v>
      </c>
      <c r="E8" s="24" t="s">
        <v>1065</v>
      </c>
      <c r="F8" s="9">
        <v>7</v>
      </c>
      <c r="G8" s="9" t="s">
        <v>60</v>
      </c>
      <c r="H8" s="48">
        <v>13</v>
      </c>
      <c r="I8" s="10" t="s">
        <v>76</v>
      </c>
      <c r="J8" s="24" t="s">
        <v>49</v>
      </c>
      <c r="K8" s="24" t="s">
        <v>38</v>
      </c>
      <c r="L8" s="24" t="s">
        <v>54</v>
      </c>
      <c r="M8" s="24" t="s">
        <v>867</v>
      </c>
    </row>
    <row r="9" spans="1:13" s="5" customFormat="1" ht="37.5" customHeight="1">
      <c r="A9" s="8"/>
      <c r="B9" s="14">
        <v>5</v>
      </c>
      <c r="C9" s="24" t="s">
        <v>1066</v>
      </c>
      <c r="D9" s="24" t="s">
        <v>39</v>
      </c>
      <c r="E9" s="24" t="s">
        <v>42</v>
      </c>
      <c r="F9" s="9">
        <v>7</v>
      </c>
      <c r="G9" s="9" t="s">
        <v>60</v>
      </c>
      <c r="H9" s="48">
        <v>13</v>
      </c>
      <c r="I9" s="10" t="s">
        <v>4</v>
      </c>
      <c r="J9" s="24" t="s">
        <v>1067</v>
      </c>
      <c r="K9" s="24" t="s">
        <v>17</v>
      </c>
      <c r="L9" s="24" t="s">
        <v>232</v>
      </c>
      <c r="M9" s="24" t="s">
        <v>867</v>
      </c>
    </row>
    <row r="10" spans="1:13" s="5" customFormat="1" ht="37.5" customHeight="1">
      <c r="A10" s="8"/>
      <c r="B10" s="14">
        <v>6</v>
      </c>
      <c r="C10" s="73" t="s">
        <v>1068</v>
      </c>
      <c r="D10" s="73" t="s">
        <v>62</v>
      </c>
      <c r="E10" s="73" t="s">
        <v>1069</v>
      </c>
      <c r="F10" s="9">
        <v>7</v>
      </c>
      <c r="G10" s="9" t="s">
        <v>60</v>
      </c>
      <c r="H10" s="48">
        <v>11</v>
      </c>
      <c r="I10" s="10" t="s">
        <v>67</v>
      </c>
      <c r="J10" s="24" t="s">
        <v>1070</v>
      </c>
      <c r="K10" s="24" t="s">
        <v>17</v>
      </c>
      <c r="L10" s="24" t="s">
        <v>54</v>
      </c>
      <c r="M10" s="24" t="s">
        <v>867</v>
      </c>
    </row>
    <row r="11" spans="1:13" s="5" customFormat="1" ht="37.5" customHeight="1">
      <c r="A11" s="8"/>
      <c r="B11" s="14">
        <v>7</v>
      </c>
      <c r="C11" s="24" t="s">
        <v>1071</v>
      </c>
      <c r="D11" s="24" t="s">
        <v>77</v>
      </c>
      <c r="E11" s="24" t="s">
        <v>13</v>
      </c>
      <c r="F11" s="9">
        <v>7</v>
      </c>
      <c r="G11" s="9" t="s">
        <v>61</v>
      </c>
      <c r="H11" s="48">
        <v>9</v>
      </c>
      <c r="I11" s="10" t="s">
        <v>65</v>
      </c>
      <c r="J11" s="10" t="s">
        <v>1072</v>
      </c>
      <c r="K11" s="10" t="s">
        <v>73</v>
      </c>
      <c r="L11" s="10" t="s">
        <v>25</v>
      </c>
      <c r="M11" s="10" t="s">
        <v>867</v>
      </c>
    </row>
    <row r="12" spans="1:13" s="5" customFormat="1" ht="37.5" customHeight="1">
      <c r="A12" s="8"/>
      <c r="B12" s="14">
        <v>8</v>
      </c>
      <c r="C12" s="24" t="s">
        <v>1073</v>
      </c>
      <c r="D12" s="24" t="s">
        <v>71</v>
      </c>
      <c r="E12" s="24" t="s">
        <v>330</v>
      </c>
      <c r="F12" s="9">
        <v>7</v>
      </c>
      <c r="G12" s="9" t="s">
        <v>61</v>
      </c>
      <c r="H12" s="48">
        <v>8</v>
      </c>
      <c r="I12" s="10" t="s">
        <v>4</v>
      </c>
      <c r="J12" s="24" t="s">
        <v>1074</v>
      </c>
      <c r="K12" s="24" t="s">
        <v>38</v>
      </c>
      <c r="L12" s="24" t="s">
        <v>1075</v>
      </c>
      <c r="M12" s="24" t="s">
        <v>867</v>
      </c>
    </row>
    <row r="13" spans="1:13" s="1" customFormat="1" ht="37.5" customHeight="1">
      <c r="A13" s="8"/>
      <c r="B13" s="14">
        <v>9</v>
      </c>
      <c r="C13" s="73" t="s">
        <v>113</v>
      </c>
      <c r="D13" s="73" t="s">
        <v>1076</v>
      </c>
      <c r="E13" s="73" t="s">
        <v>3</v>
      </c>
      <c r="F13" s="9">
        <v>7</v>
      </c>
      <c r="G13" s="9" t="s">
        <v>61</v>
      </c>
      <c r="H13" s="48">
        <v>8</v>
      </c>
      <c r="I13" s="10" t="s">
        <v>68</v>
      </c>
      <c r="J13" s="73" t="s">
        <v>1077</v>
      </c>
      <c r="K13" s="73" t="s">
        <v>43</v>
      </c>
      <c r="L13" s="73" t="s">
        <v>35</v>
      </c>
      <c r="M13" s="24" t="s">
        <v>867</v>
      </c>
    </row>
    <row r="14" spans="1:13" s="1" customFormat="1" ht="37.5" customHeight="1">
      <c r="A14" s="8"/>
      <c r="B14" s="14">
        <v>10</v>
      </c>
      <c r="C14" s="24" t="s">
        <v>1078</v>
      </c>
      <c r="D14" s="24" t="s">
        <v>958</v>
      </c>
      <c r="E14" s="24" t="s">
        <v>80</v>
      </c>
      <c r="F14" s="9">
        <v>7</v>
      </c>
      <c r="G14" s="9" t="s">
        <v>61</v>
      </c>
      <c r="H14" s="48">
        <v>6</v>
      </c>
      <c r="I14" s="10" t="s">
        <v>4</v>
      </c>
      <c r="J14" s="24" t="s">
        <v>1079</v>
      </c>
      <c r="K14" s="24" t="s">
        <v>153</v>
      </c>
      <c r="L14" s="24" t="s">
        <v>1031</v>
      </c>
      <c r="M14" s="24" t="s">
        <v>867</v>
      </c>
    </row>
    <row r="15" spans="1:13" s="1" customFormat="1" ht="37.5" customHeight="1">
      <c r="A15" s="8"/>
      <c r="B15" s="14">
        <v>11</v>
      </c>
      <c r="C15" s="24" t="s">
        <v>1080</v>
      </c>
      <c r="D15" s="24" t="s">
        <v>71</v>
      </c>
      <c r="E15" s="24" t="s">
        <v>553</v>
      </c>
      <c r="F15" s="9">
        <v>7</v>
      </c>
      <c r="G15" s="9" t="s">
        <v>61</v>
      </c>
      <c r="H15" s="48">
        <v>6</v>
      </c>
      <c r="I15" s="10" t="s">
        <v>65</v>
      </c>
      <c r="J15" s="10" t="s">
        <v>1063</v>
      </c>
      <c r="K15" s="10" t="s">
        <v>361</v>
      </c>
      <c r="L15" s="10" t="s">
        <v>29</v>
      </c>
      <c r="M15" s="10" t="s">
        <v>1081</v>
      </c>
    </row>
    <row r="16" spans="1:13" s="1" customFormat="1" ht="37.5" customHeight="1">
      <c r="A16" s="8"/>
      <c r="B16" s="14">
        <v>12</v>
      </c>
      <c r="C16" s="24" t="s">
        <v>924</v>
      </c>
      <c r="D16" s="24" t="s">
        <v>466</v>
      </c>
      <c r="E16" s="24" t="s">
        <v>1082</v>
      </c>
      <c r="F16" s="9">
        <v>7</v>
      </c>
      <c r="G16" s="9" t="s">
        <v>61</v>
      </c>
      <c r="H16" s="48">
        <v>5</v>
      </c>
      <c r="I16" s="10" t="s">
        <v>76</v>
      </c>
      <c r="J16" s="24" t="s">
        <v>49</v>
      </c>
      <c r="K16" s="24" t="s">
        <v>38</v>
      </c>
      <c r="L16" s="24" t="s">
        <v>54</v>
      </c>
      <c r="M16" s="24" t="s">
        <v>867</v>
      </c>
    </row>
    <row r="17" spans="1:13" s="1" customFormat="1" ht="37.5" customHeight="1">
      <c r="A17" s="8"/>
      <c r="B17" s="14">
        <v>13</v>
      </c>
      <c r="C17" s="24" t="s">
        <v>1083</v>
      </c>
      <c r="D17" s="24" t="s">
        <v>73</v>
      </c>
      <c r="E17" s="24" t="s">
        <v>78</v>
      </c>
      <c r="F17" s="9">
        <v>7</v>
      </c>
      <c r="G17" s="9" t="s">
        <v>61</v>
      </c>
      <c r="H17" s="48">
        <v>5</v>
      </c>
      <c r="I17" s="10" t="s">
        <v>74</v>
      </c>
      <c r="J17" s="24" t="s">
        <v>1084</v>
      </c>
      <c r="K17" s="24" t="s">
        <v>21</v>
      </c>
      <c r="L17" s="24" t="s">
        <v>558</v>
      </c>
      <c r="M17" s="24" t="s">
        <v>867</v>
      </c>
    </row>
    <row r="18" spans="1:13" ht="37.5" customHeight="1">
      <c r="A18" s="8"/>
      <c r="B18" s="14">
        <v>14</v>
      </c>
      <c r="C18" s="24" t="s">
        <v>1085</v>
      </c>
      <c r="D18" s="24" t="s">
        <v>24</v>
      </c>
      <c r="E18" s="24" t="s">
        <v>87</v>
      </c>
      <c r="F18" s="9">
        <v>7</v>
      </c>
      <c r="G18" s="9" t="s">
        <v>61</v>
      </c>
      <c r="H18" s="48">
        <v>5</v>
      </c>
      <c r="I18" s="10" t="s">
        <v>67</v>
      </c>
      <c r="J18" s="24" t="s">
        <v>1070</v>
      </c>
      <c r="K18" s="24" t="s">
        <v>17</v>
      </c>
      <c r="L18" s="24" t="s">
        <v>54</v>
      </c>
      <c r="M18" s="24" t="s">
        <v>867</v>
      </c>
    </row>
    <row r="19" spans="1:13" ht="37.5" customHeight="1">
      <c r="A19" s="8"/>
      <c r="B19" s="14">
        <v>15</v>
      </c>
      <c r="C19" s="73" t="s">
        <v>1086</v>
      </c>
      <c r="D19" s="73" t="s">
        <v>466</v>
      </c>
      <c r="E19" s="73" t="s">
        <v>438</v>
      </c>
      <c r="F19" s="9">
        <v>7</v>
      </c>
      <c r="G19" s="9" t="s">
        <v>61</v>
      </c>
      <c r="H19" s="48">
        <v>4</v>
      </c>
      <c r="I19" s="10" t="s">
        <v>74</v>
      </c>
      <c r="J19" s="24" t="s">
        <v>1084</v>
      </c>
      <c r="K19" s="24" t="s">
        <v>21</v>
      </c>
      <c r="L19" s="24" t="s">
        <v>558</v>
      </c>
      <c r="M19" s="24" t="s">
        <v>867</v>
      </c>
    </row>
    <row r="20" spans="1:13" ht="37.5" customHeight="1">
      <c r="A20" s="8"/>
      <c r="B20" s="14">
        <v>16</v>
      </c>
      <c r="C20" s="73" t="s">
        <v>891</v>
      </c>
      <c r="D20" s="73" t="s">
        <v>88</v>
      </c>
      <c r="E20" s="73" t="s">
        <v>387</v>
      </c>
      <c r="F20" s="9">
        <v>7</v>
      </c>
      <c r="G20" s="9" t="s">
        <v>61</v>
      </c>
      <c r="H20" s="48">
        <v>4</v>
      </c>
      <c r="I20" s="10" t="s">
        <v>67</v>
      </c>
      <c r="J20" s="24" t="s">
        <v>1070</v>
      </c>
      <c r="K20" s="24" t="s">
        <v>17</v>
      </c>
      <c r="L20" s="24" t="s">
        <v>54</v>
      </c>
      <c r="M20" s="24" t="s">
        <v>867</v>
      </c>
    </row>
    <row r="21" spans="1:13" ht="37.5" customHeight="1">
      <c r="A21" s="8"/>
      <c r="B21" s="14">
        <v>17</v>
      </c>
      <c r="C21" s="73" t="s">
        <v>616</v>
      </c>
      <c r="D21" s="73" t="s">
        <v>617</v>
      </c>
      <c r="E21" s="73" t="s">
        <v>1087</v>
      </c>
      <c r="F21" s="9">
        <v>7</v>
      </c>
      <c r="G21" s="9" t="s">
        <v>61</v>
      </c>
      <c r="H21" s="48">
        <v>3</v>
      </c>
      <c r="I21" s="10" t="s">
        <v>68</v>
      </c>
      <c r="J21" s="73" t="s">
        <v>1077</v>
      </c>
      <c r="K21" s="73" t="s">
        <v>43</v>
      </c>
      <c r="L21" s="73" t="s">
        <v>35</v>
      </c>
      <c r="M21" s="24" t="s">
        <v>867</v>
      </c>
    </row>
    <row r="22" spans="1:13" ht="37.5" customHeight="1">
      <c r="A22" s="8"/>
      <c r="B22" s="14">
        <v>18</v>
      </c>
      <c r="C22" s="24" t="s">
        <v>498</v>
      </c>
      <c r="D22" s="24" t="s">
        <v>342</v>
      </c>
      <c r="E22" s="24" t="s">
        <v>499</v>
      </c>
      <c r="F22" s="9">
        <v>7</v>
      </c>
      <c r="G22" s="9" t="s">
        <v>61</v>
      </c>
      <c r="H22" s="48">
        <v>3</v>
      </c>
      <c r="I22" s="10" t="s">
        <v>74</v>
      </c>
      <c r="J22" s="24" t="s">
        <v>1084</v>
      </c>
      <c r="K22" s="24" t="s">
        <v>21</v>
      </c>
      <c r="L22" s="24" t="s">
        <v>558</v>
      </c>
      <c r="M22" s="24" t="s">
        <v>867</v>
      </c>
    </row>
    <row r="23" spans="1:13" ht="37.5" customHeight="1">
      <c r="A23" s="8"/>
      <c r="B23" s="14">
        <v>19</v>
      </c>
      <c r="C23" s="15" t="s">
        <v>124</v>
      </c>
      <c r="D23" s="15" t="s">
        <v>28</v>
      </c>
      <c r="E23" s="15" t="s">
        <v>16</v>
      </c>
      <c r="F23" s="9">
        <v>7</v>
      </c>
      <c r="G23" s="9" t="s">
        <v>61</v>
      </c>
      <c r="H23" s="48">
        <v>2</v>
      </c>
      <c r="I23" s="10" t="s">
        <v>32</v>
      </c>
      <c r="J23" s="6" t="s">
        <v>1088</v>
      </c>
      <c r="K23" s="23" t="s">
        <v>1089</v>
      </c>
      <c r="L23" s="23" t="s">
        <v>653</v>
      </c>
      <c r="M23" s="6" t="s">
        <v>867</v>
      </c>
    </row>
    <row r="24" spans="1:13" ht="37.5" customHeight="1">
      <c r="A24" s="8"/>
      <c r="B24" s="14">
        <v>20</v>
      </c>
      <c r="C24" s="6" t="s">
        <v>1090</v>
      </c>
      <c r="D24" s="6" t="s">
        <v>462</v>
      </c>
      <c r="E24" s="6" t="s">
        <v>438</v>
      </c>
      <c r="F24" s="9">
        <v>7</v>
      </c>
      <c r="G24" s="9" t="s">
        <v>61</v>
      </c>
      <c r="H24" s="48">
        <v>1</v>
      </c>
      <c r="I24" s="10" t="s">
        <v>11</v>
      </c>
      <c r="J24" s="6" t="s">
        <v>1091</v>
      </c>
      <c r="K24" s="6" t="s">
        <v>19</v>
      </c>
      <c r="L24" s="6" t="s">
        <v>31</v>
      </c>
      <c r="M24" s="6" t="s">
        <v>867</v>
      </c>
    </row>
    <row r="25" spans="1:13" ht="37.5" customHeight="1">
      <c r="A25" s="8"/>
      <c r="B25" s="14">
        <v>21</v>
      </c>
      <c r="C25" s="6" t="s">
        <v>412</v>
      </c>
      <c r="D25" s="6" t="s">
        <v>909</v>
      </c>
      <c r="E25" s="6" t="s">
        <v>183</v>
      </c>
      <c r="F25" s="9">
        <v>7</v>
      </c>
      <c r="G25" s="9" t="s">
        <v>61</v>
      </c>
      <c r="H25" s="48">
        <v>1</v>
      </c>
      <c r="I25" s="10" t="s">
        <v>66</v>
      </c>
      <c r="J25" s="22" t="s">
        <v>1061</v>
      </c>
      <c r="K25" s="6" t="s">
        <v>641</v>
      </c>
      <c r="L25" s="6" t="s">
        <v>75</v>
      </c>
      <c r="M25" s="6" t="s">
        <v>867</v>
      </c>
    </row>
    <row r="26" spans="2:13" ht="37.5" customHeight="1">
      <c r="B26" s="14">
        <v>22</v>
      </c>
      <c r="C26" s="22" t="s">
        <v>1092</v>
      </c>
      <c r="D26" s="22" t="s">
        <v>632</v>
      </c>
      <c r="E26" s="22" t="s">
        <v>438</v>
      </c>
      <c r="F26" s="9">
        <v>7</v>
      </c>
      <c r="G26" s="9" t="s">
        <v>61</v>
      </c>
      <c r="H26" s="48">
        <v>0</v>
      </c>
      <c r="I26" s="10" t="s">
        <v>70</v>
      </c>
      <c r="J26" s="22" t="s">
        <v>1059</v>
      </c>
      <c r="K26" s="22" t="s">
        <v>162</v>
      </c>
      <c r="L26" s="15" t="s">
        <v>1060</v>
      </c>
      <c r="M26" s="22" t="s">
        <v>867</v>
      </c>
    </row>
    <row r="27" spans="2:13" ht="37.5" customHeight="1">
      <c r="B27" s="14">
        <v>23</v>
      </c>
      <c r="C27" s="22" t="s">
        <v>1093</v>
      </c>
      <c r="D27" s="22" t="s">
        <v>1094</v>
      </c>
      <c r="E27" s="22" t="s">
        <v>46</v>
      </c>
      <c r="F27" s="9">
        <v>7</v>
      </c>
      <c r="G27" s="9" t="s">
        <v>61</v>
      </c>
      <c r="H27" s="48">
        <v>0</v>
      </c>
      <c r="I27" s="10" t="s">
        <v>70</v>
      </c>
      <c r="J27" s="22" t="s">
        <v>1059</v>
      </c>
      <c r="K27" s="22" t="s">
        <v>162</v>
      </c>
      <c r="L27" s="15" t="s">
        <v>1060</v>
      </c>
      <c r="M27" s="22" t="s">
        <v>867</v>
      </c>
    </row>
    <row r="28" spans="2:13" ht="37.5" customHeight="1">
      <c r="B28" s="14">
        <v>24</v>
      </c>
      <c r="C28" s="15" t="s">
        <v>971</v>
      </c>
      <c r="D28" s="6" t="s">
        <v>55</v>
      </c>
      <c r="E28" s="6" t="s">
        <v>31</v>
      </c>
      <c r="F28" s="9">
        <v>7</v>
      </c>
      <c r="G28" s="9" t="s">
        <v>61</v>
      </c>
      <c r="H28" s="48">
        <v>0</v>
      </c>
      <c r="I28" s="10" t="s">
        <v>841</v>
      </c>
      <c r="J28" s="6" t="s">
        <v>1095</v>
      </c>
      <c r="K28" s="6" t="s">
        <v>1096</v>
      </c>
      <c r="L28" s="6" t="s">
        <v>75</v>
      </c>
      <c r="M28" s="6" t="s">
        <v>867</v>
      </c>
    </row>
    <row r="29" spans="2:13" ht="37.5" customHeight="1">
      <c r="B29" s="14">
        <v>25</v>
      </c>
      <c r="C29" s="15" t="s">
        <v>1097</v>
      </c>
      <c r="D29" s="6" t="s">
        <v>490</v>
      </c>
      <c r="E29" s="6" t="s">
        <v>46</v>
      </c>
      <c r="F29" s="9">
        <v>7</v>
      </c>
      <c r="G29" s="9" t="s">
        <v>61</v>
      </c>
      <c r="H29" s="48">
        <v>0</v>
      </c>
      <c r="I29" s="10" t="s">
        <v>841</v>
      </c>
      <c r="J29" s="6" t="s">
        <v>1095</v>
      </c>
      <c r="K29" s="6" t="s">
        <v>1096</v>
      </c>
      <c r="L29" s="6" t="s">
        <v>75</v>
      </c>
      <c r="M29" s="6" t="s">
        <v>867</v>
      </c>
    </row>
    <row r="30" spans="2:13" ht="37.5" customHeight="1">
      <c r="B30" s="14">
        <v>26</v>
      </c>
      <c r="C30" s="73" t="s">
        <v>625</v>
      </c>
      <c r="D30" s="73" t="s">
        <v>77</v>
      </c>
      <c r="E30" s="73" t="s">
        <v>87</v>
      </c>
      <c r="F30" s="9">
        <v>7</v>
      </c>
      <c r="G30" s="9" t="s">
        <v>61</v>
      </c>
      <c r="H30" s="48">
        <v>0</v>
      </c>
      <c r="I30" s="10" t="s">
        <v>32</v>
      </c>
      <c r="J30" s="6" t="s">
        <v>1088</v>
      </c>
      <c r="K30" s="23" t="s">
        <v>1089</v>
      </c>
      <c r="L30" s="23" t="s">
        <v>653</v>
      </c>
      <c r="M30" s="6" t="s">
        <v>867</v>
      </c>
    </row>
    <row r="31" spans="2:13" ht="37.5" customHeight="1">
      <c r="B31" s="14">
        <v>27</v>
      </c>
      <c r="C31" s="73" t="s">
        <v>1098</v>
      </c>
      <c r="D31" s="73" t="s">
        <v>632</v>
      </c>
      <c r="E31" s="73" t="s">
        <v>565</v>
      </c>
      <c r="F31" s="9">
        <v>7</v>
      </c>
      <c r="G31" s="9" t="s">
        <v>61</v>
      </c>
      <c r="H31" s="48">
        <v>0</v>
      </c>
      <c r="I31" s="10" t="s">
        <v>32</v>
      </c>
      <c r="J31" s="6" t="s">
        <v>1088</v>
      </c>
      <c r="K31" s="23" t="s">
        <v>1089</v>
      </c>
      <c r="L31" s="23" t="s">
        <v>653</v>
      </c>
      <c r="M31" s="6" t="s">
        <v>867</v>
      </c>
    </row>
    <row r="32" spans="2:13" ht="37.5" customHeight="1">
      <c r="B32" s="14">
        <v>28</v>
      </c>
      <c r="C32" s="22" t="s">
        <v>329</v>
      </c>
      <c r="D32" s="6" t="s">
        <v>28</v>
      </c>
      <c r="E32" s="6" t="s">
        <v>330</v>
      </c>
      <c r="F32" s="9">
        <v>7</v>
      </c>
      <c r="G32" s="9" t="s">
        <v>61</v>
      </c>
      <c r="H32" s="48">
        <v>0</v>
      </c>
      <c r="I32" s="10" t="s">
        <v>66</v>
      </c>
      <c r="J32" s="22" t="s">
        <v>1061</v>
      </c>
      <c r="K32" s="6" t="s">
        <v>641</v>
      </c>
      <c r="L32" s="6" t="s">
        <v>75</v>
      </c>
      <c r="M32" s="6" t="s">
        <v>867</v>
      </c>
    </row>
    <row r="33" spans="2:13" ht="37.5" customHeight="1">
      <c r="B33" s="14">
        <v>29</v>
      </c>
      <c r="C33" s="15" t="s">
        <v>114</v>
      </c>
      <c r="D33" s="15" t="s">
        <v>45</v>
      </c>
      <c r="E33" s="15" t="s">
        <v>115</v>
      </c>
      <c r="F33" s="9">
        <v>7</v>
      </c>
      <c r="G33" s="9" t="s">
        <v>61</v>
      </c>
      <c r="H33" s="48">
        <v>0</v>
      </c>
      <c r="I33" s="10" t="s">
        <v>14</v>
      </c>
      <c r="J33" s="22" t="s">
        <v>1099</v>
      </c>
      <c r="K33" s="22" t="s">
        <v>15</v>
      </c>
      <c r="L33" s="22" t="s">
        <v>42</v>
      </c>
      <c r="M33" s="22" t="s">
        <v>1081</v>
      </c>
    </row>
    <row r="34" spans="2:13" ht="37.5" customHeight="1">
      <c r="B34" s="14">
        <v>30</v>
      </c>
      <c r="C34" s="15" t="s">
        <v>585</v>
      </c>
      <c r="D34" s="15" t="s">
        <v>24</v>
      </c>
      <c r="E34" s="15" t="s">
        <v>31</v>
      </c>
      <c r="F34" s="9">
        <v>7</v>
      </c>
      <c r="G34" s="9" t="s">
        <v>61</v>
      </c>
      <c r="H34" s="48">
        <v>0</v>
      </c>
      <c r="I34" s="10" t="s">
        <v>14</v>
      </c>
      <c r="J34" s="22" t="s">
        <v>1099</v>
      </c>
      <c r="K34" s="22" t="s">
        <v>15</v>
      </c>
      <c r="L34" s="22" t="s">
        <v>42</v>
      </c>
      <c r="M34" s="22" t="s">
        <v>1081</v>
      </c>
    </row>
    <row r="35" spans="2:13" ht="37.5" customHeight="1">
      <c r="B35" s="14">
        <v>31</v>
      </c>
      <c r="C35" s="22" t="s">
        <v>37</v>
      </c>
      <c r="D35" s="22" t="s">
        <v>17</v>
      </c>
      <c r="E35" s="22" t="s">
        <v>35</v>
      </c>
      <c r="F35" s="9">
        <v>8</v>
      </c>
      <c r="G35" s="9" t="s">
        <v>59</v>
      </c>
      <c r="H35" s="9">
        <v>22</v>
      </c>
      <c r="I35" s="10" t="s">
        <v>70</v>
      </c>
      <c r="J35" s="22" t="s">
        <v>1100</v>
      </c>
      <c r="K35" s="22" t="s">
        <v>73</v>
      </c>
      <c r="L35" s="22" t="s">
        <v>183</v>
      </c>
      <c r="M35" s="22" t="s">
        <v>867</v>
      </c>
    </row>
    <row r="36" spans="2:13" ht="37.5" customHeight="1">
      <c r="B36" s="14">
        <v>32</v>
      </c>
      <c r="C36" s="14" t="s">
        <v>388</v>
      </c>
      <c r="D36" s="14" t="s">
        <v>327</v>
      </c>
      <c r="E36" s="14" t="s">
        <v>18</v>
      </c>
      <c r="F36" s="9">
        <v>8</v>
      </c>
      <c r="G36" s="9" t="s">
        <v>60</v>
      </c>
      <c r="H36" s="9">
        <v>15</v>
      </c>
      <c r="I36" s="10" t="s">
        <v>65</v>
      </c>
      <c r="J36" s="24" t="s">
        <v>1101</v>
      </c>
      <c r="K36" s="24" t="s">
        <v>39</v>
      </c>
      <c r="L36" s="24" t="s">
        <v>1102</v>
      </c>
      <c r="M36" s="24" t="s">
        <v>1103</v>
      </c>
    </row>
    <row r="37" spans="2:13" ht="37.5" customHeight="1">
      <c r="B37" s="14">
        <v>33</v>
      </c>
      <c r="C37" s="6" t="s">
        <v>56</v>
      </c>
      <c r="D37" s="6" t="s">
        <v>15</v>
      </c>
      <c r="E37" s="6" t="s">
        <v>35</v>
      </c>
      <c r="F37" s="9">
        <v>8</v>
      </c>
      <c r="G37" s="9" t="s">
        <v>60</v>
      </c>
      <c r="H37" s="9">
        <v>13</v>
      </c>
      <c r="I37" s="10" t="s">
        <v>11</v>
      </c>
      <c r="J37" s="6" t="s">
        <v>1104</v>
      </c>
      <c r="K37" s="6" t="s">
        <v>1029</v>
      </c>
      <c r="L37" s="6" t="s">
        <v>64</v>
      </c>
      <c r="M37" s="6" t="s">
        <v>867</v>
      </c>
    </row>
    <row r="38" spans="2:13" ht="37.5" customHeight="1">
      <c r="B38" s="14">
        <v>34</v>
      </c>
      <c r="C38" s="24" t="s">
        <v>166</v>
      </c>
      <c r="D38" s="24" t="s">
        <v>73</v>
      </c>
      <c r="E38" s="24" t="s">
        <v>35</v>
      </c>
      <c r="F38" s="9">
        <v>8</v>
      </c>
      <c r="G38" s="9" t="s">
        <v>60</v>
      </c>
      <c r="H38" s="9">
        <v>12</v>
      </c>
      <c r="I38" s="10" t="s">
        <v>4</v>
      </c>
      <c r="J38" s="24" t="s">
        <v>866</v>
      </c>
      <c r="K38" s="24" t="s">
        <v>33</v>
      </c>
      <c r="L38" s="24" t="s">
        <v>29</v>
      </c>
      <c r="M38" s="24" t="s">
        <v>867</v>
      </c>
    </row>
    <row r="39" spans="2:13" ht="37.5" customHeight="1">
      <c r="B39" s="14">
        <v>35</v>
      </c>
      <c r="C39" s="22" t="s">
        <v>655</v>
      </c>
      <c r="D39" s="6" t="s">
        <v>52</v>
      </c>
      <c r="E39" s="6" t="s">
        <v>6</v>
      </c>
      <c r="F39" s="9">
        <v>8</v>
      </c>
      <c r="G39" s="9" t="s">
        <v>61</v>
      </c>
      <c r="H39" s="9">
        <v>8</v>
      </c>
      <c r="I39" s="10" t="s">
        <v>66</v>
      </c>
      <c r="J39" s="6" t="s">
        <v>1061</v>
      </c>
      <c r="K39" s="6" t="s">
        <v>641</v>
      </c>
      <c r="L39" s="6" t="s">
        <v>75</v>
      </c>
      <c r="M39" s="6" t="s">
        <v>867</v>
      </c>
    </row>
    <row r="40" spans="2:13" ht="37.5" customHeight="1">
      <c r="B40" s="14">
        <v>36</v>
      </c>
      <c r="C40" s="73" t="s">
        <v>1105</v>
      </c>
      <c r="D40" s="73" t="s">
        <v>24</v>
      </c>
      <c r="E40" s="73" t="s">
        <v>989</v>
      </c>
      <c r="F40" s="9">
        <v>8</v>
      </c>
      <c r="G40" s="9" t="s">
        <v>61</v>
      </c>
      <c r="H40" s="9">
        <v>8</v>
      </c>
      <c r="I40" s="10" t="s">
        <v>67</v>
      </c>
      <c r="J40" s="24" t="s">
        <v>1106</v>
      </c>
      <c r="K40" s="24" t="s">
        <v>33</v>
      </c>
      <c r="L40" s="24" t="s">
        <v>232</v>
      </c>
      <c r="M40" s="24" t="s">
        <v>867</v>
      </c>
    </row>
    <row r="41" spans="2:13" ht="37.5" customHeight="1">
      <c r="B41" s="14">
        <v>37</v>
      </c>
      <c r="C41" s="24" t="s">
        <v>385</v>
      </c>
      <c r="D41" s="24" t="s">
        <v>386</v>
      </c>
      <c r="E41" s="24" t="s">
        <v>387</v>
      </c>
      <c r="F41" s="9">
        <v>8</v>
      </c>
      <c r="G41" s="9" t="s">
        <v>61</v>
      </c>
      <c r="H41" s="9">
        <v>7</v>
      </c>
      <c r="I41" s="10" t="s">
        <v>76</v>
      </c>
      <c r="J41" s="24" t="s">
        <v>49</v>
      </c>
      <c r="K41" s="24" t="s">
        <v>38</v>
      </c>
      <c r="L41" s="24" t="s">
        <v>54</v>
      </c>
      <c r="M41" s="24" t="s">
        <v>867</v>
      </c>
    </row>
    <row r="42" spans="2:13" ht="37.5" customHeight="1">
      <c r="B42" s="14">
        <v>38</v>
      </c>
      <c r="C42" s="73" t="s">
        <v>1107</v>
      </c>
      <c r="D42" s="73" t="s">
        <v>1108</v>
      </c>
      <c r="E42" s="73" t="s">
        <v>87</v>
      </c>
      <c r="F42" s="9">
        <v>8</v>
      </c>
      <c r="G42" s="9" t="s">
        <v>61</v>
      </c>
      <c r="H42" s="9">
        <v>7</v>
      </c>
      <c r="I42" s="10" t="s">
        <v>32</v>
      </c>
      <c r="J42" s="6" t="s">
        <v>1109</v>
      </c>
      <c r="K42" s="23" t="s">
        <v>1089</v>
      </c>
      <c r="L42" s="23" t="s">
        <v>6</v>
      </c>
      <c r="M42" s="6" t="s">
        <v>867</v>
      </c>
    </row>
    <row r="43" spans="2:13" ht="37.5" customHeight="1">
      <c r="B43" s="14">
        <v>39</v>
      </c>
      <c r="C43" s="24" t="s">
        <v>533</v>
      </c>
      <c r="D43" s="24" t="s">
        <v>50</v>
      </c>
      <c r="E43" s="24" t="s">
        <v>51</v>
      </c>
      <c r="F43" s="9">
        <v>8</v>
      </c>
      <c r="G43" s="9" t="s">
        <v>61</v>
      </c>
      <c r="H43" s="9">
        <v>6</v>
      </c>
      <c r="I43" s="10" t="s">
        <v>4</v>
      </c>
      <c r="J43" s="24" t="s">
        <v>866</v>
      </c>
      <c r="K43" s="24" t="s">
        <v>33</v>
      </c>
      <c r="L43" s="24" t="s">
        <v>29</v>
      </c>
      <c r="M43" s="24" t="s">
        <v>867</v>
      </c>
    </row>
    <row r="44" spans="2:13" ht="37.5" customHeight="1">
      <c r="B44" s="14">
        <v>40</v>
      </c>
      <c r="C44" s="6" t="s">
        <v>1110</v>
      </c>
      <c r="D44" s="6" t="s">
        <v>1111</v>
      </c>
      <c r="E44" s="6" t="s">
        <v>1112</v>
      </c>
      <c r="F44" s="9">
        <v>8</v>
      </c>
      <c r="G44" s="9" t="s">
        <v>61</v>
      </c>
      <c r="H44" s="9">
        <v>6</v>
      </c>
      <c r="I44" s="10" t="s">
        <v>11</v>
      </c>
      <c r="J44" s="6" t="s">
        <v>1091</v>
      </c>
      <c r="K44" s="6" t="s">
        <v>19</v>
      </c>
      <c r="L44" s="6" t="s">
        <v>31</v>
      </c>
      <c r="M44" s="6" t="s">
        <v>867</v>
      </c>
    </row>
    <row r="45" spans="2:13" ht="37.5" customHeight="1">
      <c r="B45" s="14">
        <v>41</v>
      </c>
      <c r="C45" s="14" t="s">
        <v>186</v>
      </c>
      <c r="D45" s="14" t="s">
        <v>393</v>
      </c>
      <c r="E45" s="14" t="s">
        <v>394</v>
      </c>
      <c r="F45" s="9">
        <v>8</v>
      </c>
      <c r="G45" s="9" t="s">
        <v>61</v>
      </c>
      <c r="H45" s="9">
        <v>5</v>
      </c>
      <c r="I45" s="10" t="s">
        <v>65</v>
      </c>
      <c r="J45" s="24" t="s">
        <v>1101</v>
      </c>
      <c r="K45" s="24" t="s">
        <v>39</v>
      </c>
      <c r="L45" s="24" t="s">
        <v>1102</v>
      </c>
      <c r="M45" s="24" t="s">
        <v>1103</v>
      </c>
    </row>
    <row r="46" spans="2:13" ht="37.5" customHeight="1">
      <c r="B46" s="14">
        <v>42</v>
      </c>
      <c r="C46" s="22" t="s">
        <v>380</v>
      </c>
      <c r="D46" s="22" t="s">
        <v>38</v>
      </c>
      <c r="E46" s="22" t="s">
        <v>29</v>
      </c>
      <c r="F46" s="9">
        <v>8</v>
      </c>
      <c r="G46" s="9" t="s">
        <v>61</v>
      </c>
      <c r="H46" s="9">
        <v>4</v>
      </c>
      <c r="I46" s="10" t="s">
        <v>70</v>
      </c>
      <c r="J46" s="22" t="s">
        <v>871</v>
      </c>
      <c r="K46" s="22" t="s">
        <v>119</v>
      </c>
      <c r="L46" s="22" t="s">
        <v>75</v>
      </c>
      <c r="M46" s="22" t="s">
        <v>867</v>
      </c>
    </row>
    <row r="47" spans="2:13" ht="37.5" customHeight="1">
      <c r="B47" s="14">
        <v>43</v>
      </c>
      <c r="C47" s="24" t="s">
        <v>163</v>
      </c>
      <c r="D47" s="24" t="s">
        <v>39</v>
      </c>
      <c r="E47" s="24" t="s">
        <v>128</v>
      </c>
      <c r="F47" s="9">
        <v>8</v>
      </c>
      <c r="G47" s="9" t="s">
        <v>61</v>
      </c>
      <c r="H47" s="9">
        <v>1</v>
      </c>
      <c r="I47" s="10" t="s">
        <v>76</v>
      </c>
      <c r="J47" s="24" t="s">
        <v>49</v>
      </c>
      <c r="K47" s="24" t="s">
        <v>38</v>
      </c>
      <c r="L47" s="24" t="s">
        <v>54</v>
      </c>
      <c r="M47" s="24" t="s">
        <v>867</v>
      </c>
    </row>
    <row r="48" spans="2:13" ht="37.5" customHeight="1">
      <c r="B48" s="14">
        <v>44</v>
      </c>
      <c r="C48" s="24" t="s">
        <v>1113</v>
      </c>
      <c r="D48" s="24" t="s">
        <v>1114</v>
      </c>
      <c r="E48" s="24" t="s">
        <v>46</v>
      </c>
      <c r="F48" s="9">
        <v>8</v>
      </c>
      <c r="G48" s="9" t="s">
        <v>61</v>
      </c>
      <c r="H48" s="9">
        <v>1</v>
      </c>
      <c r="I48" s="10" t="s">
        <v>4</v>
      </c>
      <c r="J48" s="24" t="s">
        <v>866</v>
      </c>
      <c r="K48" s="24" t="s">
        <v>33</v>
      </c>
      <c r="L48" s="24" t="s">
        <v>29</v>
      </c>
      <c r="M48" s="24" t="s">
        <v>867</v>
      </c>
    </row>
    <row r="49" spans="2:13" ht="37.5" customHeight="1">
      <c r="B49" s="14">
        <v>45</v>
      </c>
      <c r="C49" s="22" t="s">
        <v>1115</v>
      </c>
      <c r="D49" s="15" t="s">
        <v>69</v>
      </c>
      <c r="E49" s="15" t="s">
        <v>6</v>
      </c>
      <c r="F49" s="9">
        <v>8</v>
      </c>
      <c r="G49" s="9" t="s">
        <v>61</v>
      </c>
      <c r="H49" s="9">
        <v>1</v>
      </c>
      <c r="I49" s="10" t="s">
        <v>66</v>
      </c>
      <c r="J49" s="6" t="s">
        <v>1061</v>
      </c>
      <c r="K49" s="6" t="s">
        <v>641</v>
      </c>
      <c r="L49" s="6" t="s">
        <v>75</v>
      </c>
      <c r="M49" s="6" t="s">
        <v>867</v>
      </c>
    </row>
    <row r="50" spans="2:13" ht="37.5" customHeight="1">
      <c r="B50" s="14">
        <v>46</v>
      </c>
      <c r="C50" s="73" t="s">
        <v>1116</v>
      </c>
      <c r="D50" s="73" t="s">
        <v>71</v>
      </c>
      <c r="E50" s="73" t="s">
        <v>46</v>
      </c>
      <c r="F50" s="9">
        <v>8</v>
      </c>
      <c r="G50" s="9" t="s">
        <v>61</v>
      </c>
      <c r="H50" s="9">
        <v>0</v>
      </c>
      <c r="I50" s="10" t="s">
        <v>32</v>
      </c>
      <c r="J50" s="6" t="s">
        <v>1109</v>
      </c>
      <c r="K50" s="23" t="s">
        <v>1089</v>
      </c>
      <c r="L50" s="23" t="s">
        <v>6</v>
      </c>
      <c r="M50" s="6" t="s">
        <v>867</v>
      </c>
    </row>
    <row r="51" spans="2:13" ht="37.5" customHeight="1">
      <c r="B51" s="14">
        <v>47</v>
      </c>
      <c r="C51" s="23" t="s">
        <v>1117</v>
      </c>
      <c r="D51" s="23" t="s">
        <v>593</v>
      </c>
      <c r="E51" s="23" t="s">
        <v>106</v>
      </c>
      <c r="F51" s="9">
        <v>8</v>
      </c>
      <c r="G51" s="9" t="s">
        <v>61</v>
      </c>
      <c r="H51" s="9">
        <v>0</v>
      </c>
      <c r="I51" s="10" t="s">
        <v>11</v>
      </c>
      <c r="J51" s="6" t="s">
        <v>1104</v>
      </c>
      <c r="K51" s="6" t="s">
        <v>1029</v>
      </c>
      <c r="L51" s="6" t="s">
        <v>64</v>
      </c>
      <c r="M51" s="6" t="s">
        <v>867</v>
      </c>
    </row>
    <row r="52" spans="2:13" ht="37.5" customHeight="1">
      <c r="B52" s="14">
        <v>48</v>
      </c>
      <c r="C52" s="24" t="s">
        <v>566</v>
      </c>
      <c r="D52" s="24" t="s">
        <v>1118</v>
      </c>
      <c r="E52" s="24" t="s">
        <v>6</v>
      </c>
      <c r="F52" s="9">
        <v>8</v>
      </c>
      <c r="G52" s="9" t="s">
        <v>61</v>
      </c>
      <c r="H52" s="9">
        <v>0</v>
      </c>
      <c r="I52" s="10" t="s">
        <v>65</v>
      </c>
      <c r="J52" s="24" t="s">
        <v>1101</v>
      </c>
      <c r="K52" s="24" t="s">
        <v>39</v>
      </c>
      <c r="L52" s="24" t="s">
        <v>1102</v>
      </c>
      <c r="M52" s="24" t="s">
        <v>1103</v>
      </c>
    </row>
    <row r="53" spans="2:13" ht="37.5" customHeight="1">
      <c r="B53" s="14">
        <v>49</v>
      </c>
      <c r="C53" s="73" t="s">
        <v>1119</v>
      </c>
      <c r="D53" s="73" t="s">
        <v>1120</v>
      </c>
      <c r="E53" s="73" t="s">
        <v>34</v>
      </c>
      <c r="F53" s="9">
        <v>8</v>
      </c>
      <c r="G53" s="9" t="s">
        <v>61</v>
      </c>
      <c r="H53" s="9">
        <v>0</v>
      </c>
      <c r="I53" s="10" t="s">
        <v>74</v>
      </c>
      <c r="J53" s="10" t="s">
        <v>1121</v>
      </c>
      <c r="K53" s="10" t="s">
        <v>43</v>
      </c>
      <c r="L53" s="10" t="s">
        <v>54</v>
      </c>
      <c r="M53" s="10" t="s">
        <v>867</v>
      </c>
    </row>
    <row r="54" spans="2:13" ht="37.5" customHeight="1">
      <c r="B54" s="14">
        <v>50</v>
      </c>
      <c r="C54" s="73" t="s">
        <v>164</v>
      </c>
      <c r="D54" s="73" t="s">
        <v>33</v>
      </c>
      <c r="E54" s="73" t="s">
        <v>6</v>
      </c>
      <c r="F54" s="9">
        <v>8</v>
      </c>
      <c r="G54" s="9" t="s">
        <v>61</v>
      </c>
      <c r="H54" s="9">
        <v>0</v>
      </c>
      <c r="I54" s="10" t="s">
        <v>74</v>
      </c>
      <c r="J54" s="10" t="s">
        <v>1121</v>
      </c>
      <c r="K54" s="10" t="s">
        <v>43</v>
      </c>
      <c r="L54" s="10" t="s">
        <v>54</v>
      </c>
      <c r="M54" s="10" t="s">
        <v>867</v>
      </c>
    </row>
    <row r="55" spans="2:13" ht="37.5" customHeight="1">
      <c r="B55" s="14">
        <v>51</v>
      </c>
      <c r="C55" s="15" t="s">
        <v>607</v>
      </c>
      <c r="D55" s="15" t="s">
        <v>445</v>
      </c>
      <c r="E55" s="15" t="s">
        <v>321</v>
      </c>
      <c r="F55" s="9">
        <v>8</v>
      </c>
      <c r="G55" s="9" t="s">
        <v>61</v>
      </c>
      <c r="H55" s="9">
        <v>0</v>
      </c>
      <c r="I55" s="10" t="s">
        <v>14</v>
      </c>
      <c r="J55" s="22" t="s">
        <v>1099</v>
      </c>
      <c r="K55" s="22" t="s">
        <v>15</v>
      </c>
      <c r="L55" s="22" t="s">
        <v>42</v>
      </c>
      <c r="M55" s="10" t="s">
        <v>867</v>
      </c>
    </row>
    <row r="56" spans="2:13" ht="37.5" customHeight="1">
      <c r="B56" s="14">
        <v>52</v>
      </c>
      <c r="C56" s="73" t="s">
        <v>1122</v>
      </c>
      <c r="D56" s="73" t="s">
        <v>1123</v>
      </c>
      <c r="E56" s="73" t="s">
        <v>1124</v>
      </c>
      <c r="F56" s="9">
        <v>8</v>
      </c>
      <c r="G56" s="9" t="s">
        <v>61</v>
      </c>
      <c r="H56" s="9">
        <v>0</v>
      </c>
      <c r="I56" s="10" t="s">
        <v>14</v>
      </c>
      <c r="J56" s="22" t="s">
        <v>1099</v>
      </c>
      <c r="K56" s="22" t="s">
        <v>15</v>
      </c>
      <c r="L56" s="22" t="s">
        <v>42</v>
      </c>
      <c r="M56" s="10" t="s">
        <v>867</v>
      </c>
    </row>
    <row r="57" spans="2:13" ht="37.5" customHeight="1">
      <c r="B57" s="14">
        <v>53</v>
      </c>
      <c r="C57" s="15" t="s">
        <v>650</v>
      </c>
      <c r="D57" s="15" t="s">
        <v>466</v>
      </c>
      <c r="E57" s="15" t="s">
        <v>46</v>
      </c>
      <c r="F57" s="9">
        <v>8</v>
      </c>
      <c r="G57" s="9" t="s">
        <v>61</v>
      </c>
      <c r="H57" s="9">
        <v>0</v>
      </c>
      <c r="I57" s="10" t="s">
        <v>14</v>
      </c>
      <c r="J57" s="22" t="s">
        <v>1099</v>
      </c>
      <c r="K57" s="22" t="s">
        <v>15</v>
      </c>
      <c r="L57" s="22" t="s">
        <v>42</v>
      </c>
      <c r="M57" s="10" t="s">
        <v>867</v>
      </c>
    </row>
    <row r="58" spans="2:13" ht="37.5" customHeight="1">
      <c r="B58" s="14">
        <v>54</v>
      </c>
      <c r="C58" s="10" t="s">
        <v>1125</v>
      </c>
      <c r="D58" s="10" t="s">
        <v>1126</v>
      </c>
      <c r="E58" s="10" t="s">
        <v>18</v>
      </c>
      <c r="F58" s="11">
        <v>9</v>
      </c>
      <c r="G58" s="11" t="s">
        <v>59</v>
      </c>
      <c r="H58" s="28">
        <v>18</v>
      </c>
      <c r="I58" s="10" t="s">
        <v>68</v>
      </c>
      <c r="J58" s="10" t="s">
        <v>275</v>
      </c>
      <c r="K58" s="10" t="s">
        <v>1127</v>
      </c>
      <c r="L58" s="10" t="s">
        <v>232</v>
      </c>
      <c r="M58" s="10" t="s">
        <v>867</v>
      </c>
    </row>
    <row r="59" spans="2:13" ht="37.5" customHeight="1">
      <c r="B59" s="14">
        <v>55</v>
      </c>
      <c r="C59" s="10" t="s">
        <v>1128</v>
      </c>
      <c r="D59" s="10" t="s">
        <v>1129</v>
      </c>
      <c r="E59" s="10" t="s">
        <v>1130</v>
      </c>
      <c r="F59" s="11">
        <v>9</v>
      </c>
      <c r="G59" s="11" t="s">
        <v>61</v>
      </c>
      <c r="H59" s="28">
        <v>15</v>
      </c>
      <c r="I59" s="10" t="s">
        <v>68</v>
      </c>
      <c r="J59" s="10" t="s">
        <v>275</v>
      </c>
      <c r="K59" s="10" t="s">
        <v>1127</v>
      </c>
      <c r="L59" s="10" t="s">
        <v>232</v>
      </c>
      <c r="M59" s="10" t="s">
        <v>867</v>
      </c>
    </row>
    <row r="60" spans="2:13" ht="37.5" customHeight="1">
      <c r="B60" s="14">
        <v>56</v>
      </c>
      <c r="C60" s="11" t="s">
        <v>89</v>
      </c>
      <c r="D60" s="10" t="s">
        <v>50</v>
      </c>
      <c r="E60" s="10" t="s">
        <v>3</v>
      </c>
      <c r="F60" s="11">
        <v>9</v>
      </c>
      <c r="G60" s="11" t="s">
        <v>61</v>
      </c>
      <c r="H60" s="28">
        <v>14</v>
      </c>
      <c r="I60" s="10" t="s">
        <v>4</v>
      </c>
      <c r="J60" s="10" t="s">
        <v>1074</v>
      </c>
      <c r="K60" s="10" t="s">
        <v>38</v>
      </c>
      <c r="L60" s="10" t="s">
        <v>1075</v>
      </c>
      <c r="M60" s="10" t="s">
        <v>867</v>
      </c>
    </row>
    <row r="61" spans="2:13" ht="37.5" customHeight="1">
      <c r="B61" s="14">
        <v>57</v>
      </c>
      <c r="C61" s="11" t="s">
        <v>1131</v>
      </c>
      <c r="D61" s="10" t="s">
        <v>482</v>
      </c>
      <c r="E61" s="10" t="s">
        <v>1132</v>
      </c>
      <c r="F61" s="11">
        <v>9</v>
      </c>
      <c r="G61" s="11" t="s">
        <v>61</v>
      </c>
      <c r="H61" s="28">
        <v>12</v>
      </c>
      <c r="I61" s="10" t="s">
        <v>68</v>
      </c>
      <c r="J61" s="10" t="s">
        <v>275</v>
      </c>
      <c r="K61" s="10" t="s">
        <v>1127</v>
      </c>
      <c r="L61" s="10" t="s">
        <v>232</v>
      </c>
      <c r="M61" s="10" t="s">
        <v>867</v>
      </c>
    </row>
    <row r="62" spans="2:13" ht="37.5" customHeight="1">
      <c r="B62" s="14">
        <v>58</v>
      </c>
      <c r="C62" s="6" t="s">
        <v>1133</v>
      </c>
      <c r="D62" s="6" t="s">
        <v>1029</v>
      </c>
      <c r="E62" s="6" t="s">
        <v>128</v>
      </c>
      <c r="F62" s="11">
        <v>9</v>
      </c>
      <c r="G62" s="11" t="s">
        <v>61</v>
      </c>
      <c r="H62" s="28">
        <v>8</v>
      </c>
      <c r="I62" s="10" t="s">
        <v>76</v>
      </c>
      <c r="J62" s="6" t="s">
        <v>49</v>
      </c>
      <c r="K62" s="6" t="s">
        <v>57</v>
      </c>
      <c r="L62" s="6" t="s">
        <v>294</v>
      </c>
      <c r="M62" s="10" t="s">
        <v>867</v>
      </c>
    </row>
    <row r="63" spans="2:13" ht="37.5" customHeight="1">
      <c r="B63" s="14">
        <v>59</v>
      </c>
      <c r="C63" s="10" t="s">
        <v>1134</v>
      </c>
      <c r="D63" s="10" t="s">
        <v>98</v>
      </c>
      <c r="E63" s="10" t="s">
        <v>430</v>
      </c>
      <c r="F63" s="11">
        <v>9</v>
      </c>
      <c r="G63" s="11" t="s">
        <v>61</v>
      </c>
      <c r="H63" s="28">
        <v>8</v>
      </c>
      <c r="I63" s="10" t="s">
        <v>74</v>
      </c>
      <c r="J63" s="10" t="s">
        <v>1121</v>
      </c>
      <c r="K63" s="10" t="s">
        <v>43</v>
      </c>
      <c r="L63" s="10" t="s">
        <v>54</v>
      </c>
      <c r="M63" s="10" t="s">
        <v>867</v>
      </c>
    </row>
    <row r="64" spans="2:13" ht="37.5" customHeight="1">
      <c r="B64" s="14">
        <v>60</v>
      </c>
      <c r="C64" s="10" t="s">
        <v>94</v>
      </c>
      <c r="D64" s="11" t="s">
        <v>274</v>
      </c>
      <c r="E64" s="11" t="s">
        <v>95</v>
      </c>
      <c r="F64" s="11">
        <v>9</v>
      </c>
      <c r="G64" s="11" t="s">
        <v>61</v>
      </c>
      <c r="H64" s="28">
        <v>7</v>
      </c>
      <c r="I64" s="10" t="s">
        <v>65</v>
      </c>
      <c r="J64" s="11" t="s">
        <v>440</v>
      </c>
      <c r="K64" s="11" t="s">
        <v>38</v>
      </c>
      <c r="L64" s="11" t="s">
        <v>35</v>
      </c>
      <c r="M64" s="10" t="s">
        <v>867</v>
      </c>
    </row>
    <row r="65" spans="2:13" ht="37.5" customHeight="1">
      <c r="B65" s="14">
        <v>61</v>
      </c>
      <c r="C65" s="10" t="s">
        <v>1135</v>
      </c>
      <c r="D65" s="11" t="s">
        <v>1136</v>
      </c>
      <c r="E65" s="11" t="s">
        <v>80</v>
      </c>
      <c r="F65" s="11">
        <v>9</v>
      </c>
      <c r="G65" s="11" t="s">
        <v>61</v>
      </c>
      <c r="H65" s="28">
        <v>5</v>
      </c>
      <c r="I65" s="10" t="s">
        <v>68</v>
      </c>
      <c r="J65" s="11" t="s">
        <v>275</v>
      </c>
      <c r="K65" s="11" t="s">
        <v>1127</v>
      </c>
      <c r="L65" s="11" t="s">
        <v>232</v>
      </c>
      <c r="M65" s="10" t="s">
        <v>867</v>
      </c>
    </row>
    <row r="66" spans="2:13" ht="37.5" customHeight="1">
      <c r="B66" s="14">
        <v>62</v>
      </c>
      <c r="C66" s="10" t="s">
        <v>1137</v>
      </c>
      <c r="D66" s="11" t="s">
        <v>91</v>
      </c>
      <c r="E66" s="11" t="s">
        <v>31</v>
      </c>
      <c r="F66" s="11">
        <v>9</v>
      </c>
      <c r="G66" s="11" t="s">
        <v>61</v>
      </c>
      <c r="H66" s="28">
        <v>4</v>
      </c>
      <c r="I66" s="10" t="s">
        <v>65</v>
      </c>
      <c r="J66" s="11" t="s">
        <v>440</v>
      </c>
      <c r="K66" s="11" t="s">
        <v>38</v>
      </c>
      <c r="L66" s="11" t="s">
        <v>35</v>
      </c>
      <c r="M66" s="10" t="s">
        <v>867</v>
      </c>
    </row>
    <row r="67" spans="2:13" ht="37.5" customHeight="1">
      <c r="B67" s="14">
        <v>63</v>
      </c>
      <c r="C67" s="10" t="s">
        <v>219</v>
      </c>
      <c r="D67" s="10" t="s">
        <v>39</v>
      </c>
      <c r="E67" s="10" t="s">
        <v>6</v>
      </c>
      <c r="F67" s="11">
        <v>9</v>
      </c>
      <c r="G67" s="11" t="s">
        <v>61</v>
      </c>
      <c r="H67" s="28">
        <v>4</v>
      </c>
      <c r="I67" s="10" t="s">
        <v>67</v>
      </c>
      <c r="J67" s="10" t="s">
        <v>1106</v>
      </c>
      <c r="K67" s="10" t="s">
        <v>33</v>
      </c>
      <c r="L67" s="10" t="s">
        <v>232</v>
      </c>
      <c r="M67" s="10" t="s">
        <v>867</v>
      </c>
    </row>
    <row r="68" spans="2:13" ht="37.5" customHeight="1">
      <c r="B68" s="14">
        <v>64</v>
      </c>
      <c r="C68" s="6" t="s">
        <v>552</v>
      </c>
      <c r="D68" s="6" t="s">
        <v>354</v>
      </c>
      <c r="E68" s="6" t="s">
        <v>3</v>
      </c>
      <c r="F68" s="11">
        <v>9</v>
      </c>
      <c r="G68" s="11" t="s">
        <v>61</v>
      </c>
      <c r="H68" s="28">
        <v>3</v>
      </c>
      <c r="I68" s="10" t="s">
        <v>4</v>
      </c>
      <c r="J68" s="6" t="s">
        <v>1074</v>
      </c>
      <c r="K68" s="23" t="s">
        <v>38</v>
      </c>
      <c r="L68" s="23" t="s">
        <v>1075</v>
      </c>
      <c r="M68" s="10" t="s">
        <v>867</v>
      </c>
    </row>
    <row r="69" spans="2:13" ht="37.5" customHeight="1">
      <c r="B69" s="14">
        <v>65</v>
      </c>
      <c r="C69" s="6" t="s">
        <v>207</v>
      </c>
      <c r="D69" s="6" t="s">
        <v>208</v>
      </c>
      <c r="E69" s="6" t="s">
        <v>128</v>
      </c>
      <c r="F69" s="11">
        <v>9</v>
      </c>
      <c r="G69" s="11" t="s">
        <v>61</v>
      </c>
      <c r="H69" s="28">
        <v>3</v>
      </c>
      <c r="I69" s="10" t="s">
        <v>14</v>
      </c>
      <c r="J69" s="6" t="s">
        <v>1138</v>
      </c>
      <c r="K69" s="6" t="s">
        <v>1127</v>
      </c>
      <c r="L69" s="6" t="s">
        <v>26</v>
      </c>
      <c r="M69" s="10" t="s">
        <v>867</v>
      </c>
    </row>
    <row r="70" spans="2:13" ht="37.5" customHeight="1">
      <c r="B70" s="14">
        <v>66</v>
      </c>
      <c r="C70" s="6" t="s">
        <v>1139</v>
      </c>
      <c r="D70" s="6" t="s">
        <v>697</v>
      </c>
      <c r="E70" s="6" t="s">
        <v>30</v>
      </c>
      <c r="F70" s="11">
        <v>9</v>
      </c>
      <c r="G70" s="11" t="s">
        <v>61</v>
      </c>
      <c r="H70" s="28">
        <v>1</v>
      </c>
      <c r="I70" s="10" t="s">
        <v>70</v>
      </c>
      <c r="J70" s="6" t="s">
        <v>1059</v>
      </c>
      <c r="K70" s="6" t="s">
        <v>162</v>
      </c>
      <c r="L70" s="6" t="s">
        <v>1060</v>
      </c>
      <c r="M70" s="10" t="s">
        <v>867</v>
      </c>
    </row>
    <row r="71" spans="2:13" ht="37.5" customHeight="1">
      <c r="B71" s="14">
        <v>67</v>
      </c>
      <c r="C71" s="10" t="s">
        <v>1140</v>
      </c>
      <c r="D71" s="10" t="s">
        <v>466</v>
      </c>
      <c r="E71" s="10" t="s">
        <v>458</v>
      </c>
      <c r="F71" s="11">
        <v>9</v>
      </c>
      <c r="G71" s="11" t="s">
        <v>61</v>
      </c>
      <c r="H71" s="28">
        <v>1</v>
      </c>
      <c r="I71" s="10" t="s">
        <v>66</v>
      </c>
      <c r="J71" s="10" t="s">
        <v>1061</v>
      </c>
      <c r="K71" s="10" t="s">
        <v>641</v>
      </c>
      <c r="L71" s="10" t="s">
        <v>75</v>
      </c>
      <c r="M71" s="10" t="s">
        <v>867</v>
      </c>
    </row>
    <row r="72" spans="2:13" ht="37.5" customHeight="1">
      <c r="B72" s="14">
        <v>68</v>
      </c>
      <c r="C72" s="10" t="s">
        <v>1141</v>
      </c>
      <c r="D72" s="10" t="s">
        <v>342</v>
      </c>
      <c r="E72" s="10" t="s">
        <v>1142</v>
      </c>
      <c r="F72" s="11">
        <v>9</v>
      </c>
      <c r="G72" s="11" t="s">
        <v>61</v>
      </c>
      <c r="H72" s="28">
        <v>0</v>
      </c>
      <c r="I72" s="10" t="s">
        <v>70</v>
      </c>
      <c r="J72" s="10" t="s">
        <v>1059</v>
      </c>
      <c r="K72" s="10" t="s">
        <v>162</v>
      </c>
      <c r="L72" s="10" t="s">
        <v>1060</v>
      </c>
      <c r="M72" s="10" t="s">
        <v>867</v>
      </c>
    </row>
    <row r="73" spans="2:13" ht="37.5" customHeight="1">
      <c r="B73" s="14">
        <v>69</v>
      </c>
      <c r="C73" s="23" t="s">
        <v>1143</v>
      </c>
      <c r="D73" s="23" t="s">
        <v>22</v>
      </c>
      <c r="E73" s="23" t="s">
        <v>26</v>
      </c>
      <c r="F73" s="11">
        <v>9</v>
      </c>
      <c r="G73" s="11" t="s">
        <v>61</v>
      </c>
      <c r="H73" s="28">
        <v>0</v>
      </c>
      <c r="I73" s="10" t="s">
        <v>32</v>
      </c>
      <c r="J73" s="6" t="s">
        <v>1144</v>
      </c>
      <c r="K73" s="23" t="s">
        <v>57</v>
      </c>
      <c r="L73" s="23" t="s">
        <v>29</v>
      </c>
      <c r="M73" s="10" t="s">
        <v>867</v>
      </c>
    </row>
    <row r="74" spans="2:13" ht="37.5" customHeight="1">
      <c r="B74" s="14">
        <v>70</v>
      </c>
      <c r="C74" s="11" t="s">
        <v>1145</v>
      </c>
      <c r="D74" s="11" t="s">
        <v>15</v>
      </c>
      <c r="E74" s="11" t="s">
        <v>42</v>
      </c>
      <c r="F74" s="11">
        <v>9</v>
      </c>
      <c r="G74" s="11" t="s">
        <v>61</v>
      </c>
      <c r="H74" s="28">
        <v>0</v>
      </c>
      <c r="I74" s="10" t="s">
        <v>74</v>
      </c>
      <c r="J74" s="11" t="s">
        <v>1121</v>
      </c>
      <c r="K74" s="11" t="s">
        <v>43</v>
      </c>
      <c r="L74" s="11" t="s">
        <v>54</v>
      </c>
      <c r="M74" s="10" t="s">
        <v>867</v>
      </c>
    </row>
    <row r="75" spans="2:13" ht="37.5" customHeight="1">
      <c r="B75" s="14">
        <v>71</v>
      </c>
      <c r="C75" s="6" t="s">
        <v>1146</v>
      </c>
      <c r="D75" s="6" t="s">
        <v>50</v>
      </c>
      <c r="E75" s="6" t="s">
        <v>3</v>
      </c>
      <c r="F75" s="11">
        <v>9</v>
      </c>
      <c r="G75" s="11" t="s">
        <v>61</v>
      </c>
      <c r="H75" s="28">
        <v>0</v>
      </c>
      <c r="I75" s="10" t="s">
        <v>74</v>
      </c>
      <c r="J75" s="6" t="s">
        <v>1121</v>
      </c>
      <c r="K75" s="23" t="s">
        <v>43</v>
      </c>
      <c r="L75" s="23" t="s">
        <v>54</v>
      </c>
      <c r="M75" s="10" t="s">
        <v>867</v>
      </c>
    </row>
    <row r="76" spans="2:13" ht="37.5" customHeight="1">
      <c r="B76" s="14">
        <v>72</v>
      </c>
      <c r="C76" s="6" t="s">
        <v>1147</v>
      </c>
      <c r="D76" s="6" t="s">
        <v>47</v>
      </c>
      <c r="E76" s="6" t="s">
        <v>339</v>
      </c>
      <c r="F76" s="11">
        <v>9</v>
      </c>
      <c r="G76" s="11" t="s">
        <v>61</v>
      </c>
      <c r="H76" s="28">
        <v>0</v>
      </c>
      <c r="I76" s="10" t="s">
        <v>14</v>
      </c>
      <c r="J76" s="6" t="s">
        <v>1138</v>
      </c>
      <c r="K76" s="23" t="s">
        <v>1127</v>
      </c>
      <c r="L76" s="23" t="s">
        <v>26</v>
      </c>
      <c r="M76" s="10" t="s">
        <v>867</v>
      </c>
    </row>
    <row r="77" spans="2:13" ht="37.5" customHeight="1">
      <c r="B77" s="14">
        <v>73</v>
      </c>
      <c r="C77" s="23" t="s">
        <v>244</v>
      </c>
      <c r="D77" s="23" t="s">
        <v>96</v>
      </c>
      <c r="E77" s="23" t="s">
        <v>30</v>
      </c>
      <c r="F77" s="11">
        <v>10</v>
      </c>
      <c r="G77" s="11" t="s">
        <v>59</v>
      </c>
      <c r="H77" s="23">
        <v>25</v>
      </c>
      <c r="I77" s="10" t="s">
        <v>66</v>
      </c>
      <c r="J77" s="6" t="s">
        <v>1148</v>
      </c>
      <c r="K77" s="23" t="s">
        <v>15</v>
      </c>
      <c r="L77" s="23" t="s">
        <v>26</v>
      </c>
      <c r="M77" s="10" t="s">
        <v>867</v>
      </c>
    </row>
    <row r="78" spans="2:13" ht="37.5" customHeight="1">
      <c r="B78" s="14">
        <v>74</v>
      </c>
      <c r="C78" s="10" t="s">
        <v>1149</v>
      </c>
      <c r="D78" s="11" t="s">
        <v>1150</v>
      </c>
      <c r="E78" s="11" t="s">
        <v>46</v>
      </c>
      <c r="F78" s="11">
        <v>10</v>
      </c>
      <c r="G78" s="11" t="s">
        <v>61</v>
      </c>
      <c r="H78" s="11">
        <v>14</v>
      </c>
      <c r="I78" s="10" t="s">
        <v>74</v>
      </c>
      <c r="J78" s="11" t="s">
        <v>1084</v>
      </c>
      <c r="K78" s="11" t="s">
        <v>21</v>
      </c>
      <c r="L78" s="11" t="s">
        <v>558</v>
      </c>
      <c r="M78" s="10" t="s">
        <v>867</v>
      </c>
    </row>
    <row r="79" spans="2:13" ht="37.5" customHeight="1">
      <c r="B79" s="14">
        <v>75</v>
      </c>
      <c r="C79" s="10" t="s">
        <v>452</v>
      </c>
      <c r="D79" s="11" t="s">
        <v>45</v>
      </c>
      <c r="E79" s="11" t="s">
        <v>453</v>
      </c>
      <c r="F79" s="11">
        <v>10</v>
      </c>
      <c r="G79" s="11" t="s">
        <v>61</v>
      </c>
      <c r="H79" s="11">
        <v>13</v>
      </c>
      <c r="I79" s="10" t="s">
        <v>74</v>
      </c>
      <c r="J79" s="11" t="s">
        <v>1084</v>
      </c>
      <c r="K79" s="11" t="s">
        <v>21</v>
      </c>
      <c r="L79" s="11" t="s">
        <v>558</v>
      </c>
      <c r="M79" s="10" t="s">
        <v>867</v>
      </c>
    </row>
    <row r="80" spans="2:13" ht="37.5" customHeight="1">
      <c r="B80" s="14">
        <v>76</v>
      </c>
      <c r="C80" s="23" t="s">
        <v>1032</v>
      </c>
      <c r="D80" s="23" t="s">
        <v>52</v>
      </c>
      <c r="E80" s="23" t="s">
        <v>64</v>
      </c>
      <c r="F80" s="11">
        <v>10</v>
      </c>
      <c r="G80" s="11" t="s">
        <v>61</v>
      </c>
      <c r="H80" s="23">
        <v>10</v>
      </c>
      <c r="I80" s="10" t="s">
        <v>65</v>
      </c>
      <c r="J80" s="6" t="s">
        <v>1072</v>
      </c>
      <c r="K80" s="23" t="s">
        <v>73</v>
      </c>
      <c r="L80" s="23" t="s">
        <v>25</v>
      </c>
      <c r="M80" s="10" t="s">
        <v>867</v>
      </c>
    </row>
    <row r="81" spans="2:13" ht="37.5" customHeight="1">
      <c r="B81" s="14">
        <v>77</v>
      </c>
      <c r="C81" s="10" t="s">
        <v>568</v>
      </c>
      <c r="D81" s="10" t="s">
        <v>466</v>
      </c>
      <c r="E81" s="10" t="s">
        <v>430</v>
      </c>
      <c r="F81" s="11">
        <v>10</v>
      </c>
      <c r="G81" s="11" t="s">
        <v>61</v>
      </c>
      <c r="H81" s="11">
        <v>7</v>
      </c>
      <c r="I81" s="10" t="s">
        <v>76</v>
      </c>
      <c r="J81" s="10" t="s">
        <v>49</v>
      </c>
      <c r="K81" s="10" t="s">
        <v>57</v>
      </c>
      <c r="L81" s="10" t="s">
        <v>294</v>
      </c>
      <c r="M81" s="10" t="s">
        <v>867</v>
      </c>
    </row>
    <row r="82" spans="2:13" ht="37.5" customHeight="1">
      <c r="B82" s="14">
        <v>78</v>
      </c>
      <c r="C82" s="10" t="s">
        <v>843</v>
      </c>
      <c r="D82" s="10" t="s">
        <v>41</v>
      </c>
      <c r="E82" s="10" t="s">
        <v>330</v>
      </c>
      <c r="F82" s="11">
        <v>10</v>
      </c>
      <c r="G82" s="11" t="s">
        <v>61</v>
      </c>
      <c r="H82" s="11">
        <v>7</v>
      </c>
      <c r="I82" s="10" t="s">
        <v>11</v>
      </c>
      <c r="J82" s="10" t="s">
        <v>1104</v>
      </c>
      <c r="K82" s="10" t="s">
        <v>1029</v>
      </c>
      <c r="L82" s="10" t="s">
        <v>64</v>
      </c>
      <c r="M82" s="10" t="s">
        <v>867</v>
      </c>
    </row>
    <row r="83" spans="2:13" ht="37.5" customHeight="1">
      <c r="B83" s="14">
        <v>79</v>
      </c>
      <c r="C83" s="11" t="s">
        <v>712</v>
      </c>
      <c r="D83" s="10" t="s">
        <v>632</v>
      </c>
      <c r="E83" s="10" t="s">
        <v>458</v>
      </c>
      <c r="F83" s="11">
        <v>10</v>
      </c>
      <c r="G83" s="11" t="s">
        <v>61</v>
      </c>
      <c r="H83" s="11">
        <v>7</v>
      </c>
      <c r="I83" s="10" t="s">
        <v>11</v>
      </c>
      <c r="J83" s="10" t="s">
        <v>1104</v>
      </c>
      <c r="K83" s="10" t="s">
        <v>1029</v>
      </c>
      <c r="L83" s="10" t="s">
        <v>64</v>
      </c>
      <c r="M83" s="10" t="s">
        <v>867</v>
      </c>
    </row>
    <row r="84" spans="2:13" ht="37.5" customHeight="1">
      <c r="B84" s="14">
        <v>80</v>
      </c>
      <c r="C84" s="10" t="s">
        <v>1151</v>
      </c>
      <c r="D84" s="10" t="s">
        <v>62</v>
      </c>
      <c r="E84" s="10" t="s">
        <v>6</v>
      </c>
      <c r="F84" s="11">
        <v>10</v>
      </c>
      <c r="G84" s="11" t="s">
        <v>61</v>
      </c>
      <c r="H84" s="11">
        <v>7</v>
      </c>
      <c r="I84" s="10" t="s">
        <v>66</v>
      </c>
      <c r="J84" s="10" t="s">
        <v>1148</v>
      </c>
      <c r="K84" s="10" t="s">
        <v>15</v>
      </c>
      <c r="L84" s="10" t="s">
        <v>26</v>
      </c>
      <c r="M84" s="10" t="s">
        <v>867</v>
      </c>
    </row>
    <row r="85" spans="2:13" ht="37.5" customHeight="1">
      <c r="B85" s="14">
        <v>81</v>
      </c>
      <c r="C85" s="11" t="s">
        <v>459</v>
      </c>
      <c r="D85" s="10" t="s">
        <v>97</v>
      </c>
      <c r="E85" s="10" t="s">
        <v>3</v>
      </c>
      <c r="F85" s="11">
        <v>10</v>
      </c>
      <c r="G85" s="11" t="s">
        <v>61</v>
      </c>
      <c r="H85" s="11">
        <v>6</v>
      </c>
      <c r="I85" s="10" t="s">
        <v>74</v>
      </c>
      <c r="J85" s="10" t="s">
        <v>1084</v>
      </c>
      <c r="K85" s="10" t="s">
        <v>21</v>
      </c>
      <c r="L85" s="10" t="s">
        <v>558</v>
      </c>
      <c r="M85" s="10" t="s">
        <v>867</v>
      </c>
    </row>
    <row r="86" spans="2:13" ht="37.5" customHeight="1">
      <c r="B86" s="14">
        <v>82</v>
      </c>
      <c r="C86" s="10" t="s">
        <v>730</v>
      </c>
      <c r="D86" s="10" t="s">
        <v>731</v>
      </c>
      <c r="E86" s="10" t="s">
        <v>34</v>
      </c>
      <c r="F86" s="11">
        <v>10</v>
      </c>
      <c r="G86" s="11" t="s">
        <v>61</v>
      </c>
      <c r="H86" s="11">
        <v>5</v>
      </c>
      <c r="I86" s="10" t="s">
        <v>74</v>
      </c>
      <c r="J86" s="10" t="s">
        <v>1084</v>
      </c>
      <c r="K86" s="10" t="s">
        <v>21</v>
      </c>
      <c r="L86" s="10" t="s">
        <v>558</v>
      </c>
      <c r="M86" s="10" t="s">
        <v>867</v>
      </c>
    </row>
    <row r="87" spans="2:13" ht="37.5" customHeight="1">
      <c r="B87" s="14">
        <v>83</v>
      </c>
      <c r="C87" s="11" t="s">
        <v>1152</v>
      </c>
      <c r="D87" s="10" t="s">
        <v>865</v>
      </c>
      <c r="E87" s="10" t="s">
        <v>183</v>
      </c>
      <c r="F87" s="11">
        <v>10</v>
      </c>
      <c r="G87" s="11" t="s">
        <v>61</v>
      </c>
      <c r="H87" s="11">
        <v>2</v>
      </c>
      <c r="I87" s="10" t="s">
        <v>68</v>
      </c>
      <c r="J87" s="10" t="s">
        <v>1022</v>
      </c>
      <c r="K87" s="10" t="s">
        <v>15</v>
      </c>
      <c r="L87" s="10" t="s">
        <v>6</v>
      </c>
      <c r="M87" s="10" t="s">
        <v>867</v>
      </c>
    </row>
    <row r="88" spans="2:13" ht="37.5" customHeight="1">
      <c r="B88" s="14">
        <v>84</v>
      </c>
      <c r="C88" s="23" t="s">
        <v>461</v>
      </c>
      <c r="D88" s="23" t="s">
        <v>24</v>
      </c>
      <c r="E88" s="23" t="s">
        <v>34</v>
      </c>
      <c r="F88" s="11">
        <v>10</v>
      </c>
      <c r="G88" s="11" t="s">
        <v>61</v>
      </c>
      <c r="H88" s="23">
        <v>1</v>
      </c>
      <c r="I88" s="10" t="s">
        <v>70</v>
      </c>
      <c r="J88" s="6" t="s">
        <v>1059</v>
      </c>
      <c r="K88" s="23" t="s">
        <v>162</v>
      </c>
      <c r="L88" s="23" t="s">
        <v>35</v>
      </c>
      <c r="M88" s="10" t="s">
        <v>867</v>
      </c>
    </row>
    <row r="89" spans="2:13" ht="37.5" customHeight="1">
      <c r="B89" s="14">
        <v>85</v>
      </c>
      <c r="C89" s="6" t="s">
        <v>457</v>
      </c>
      <c r="D89" s="6" t="s">
        <v>326</v>
      </c>
      <c r="E89" s="6" t="s">
        <v>458</v>
      </c>
      <c r="F89" s="11">
        <v>10</v>
      </c>
      <c r="G89" s="11" t="s">
        <v>61</v>
      </c>
      <c r="H89" s="6">
        <v>1</v>
      </c>
      <c r="I89" s="10" t="s">
        <v>65</v>
      </c>
      <c r="J89" s="6" t="s">
        <v>1072</v>
      </c>
      <c r="K89" s="6" t="s">
        <v>73</v>
      </c>
      <c r="L89" s="6" t="s">
        <v>25</v>
      </c>
      <c r="M89" s="10" t="s">
        <v>867</v>
      </c>
    </row>
    <row r="90" spans="2:13" ht="37.5" customHeight="1">
      <c r="B90" s="14">
        <v>86</v>
      </c>
      <c r="C90" s="11" t="s">
        <v>1153</v>
      </c>
      <c r="D90" s="11" t="s">
        <v>1154</v>
      </c>
      <c r="E90" s="11" t="s">
        <v>132</v>
      </c>
      <c r="F90" s="11">
        <v>10</v>
      </c>
      <c r="G90" s="11" t="s">
        <v>61</v>
      </c>
      <c r="H90" s="11">
        <v>1</v>
      </c>
      <c r="I90" s="10" t="s">
        <v>68</v>
      </c>
      <c r="J90" s="10" t="s">
        <v>1022</v>
      </c>
      <c r="K90" s="10" t="s">
        <v>15</v>
      </c>
      <c r="L90" s="10" t="s">
        <v>6</v>
      </c>
      <c r="M90" s="10" t="s">
        <v>867</v>
      </c>
    </row>
    <row r="91" spans="2:13" ht="37.5" customHeight="1">
      <c r="B91" s="14">
        <v>87</v>
      </c>
      <c r="C91" s="10" t="s">
        <v>1155</v>
      </c>
      <c r="D91" s="10" t="s">
        <v>1156</v>
      </c>
      <c r="E91" s="10" t="s">
        <v>35</v>
      </c>
      <c r="F91" s="11">
        <v>10</v>
      </c>
      <c r="G91" s="11" t="s">
        <v>61</v>
      </c>
      <c r="H91" s="11">
        <v>0</v>
      </c>
      <c r="I91" s="10" t="s">
        <v>76</v>
      </c>
      <c r="J91" s="10" t="s">
        <v>49</v>
      </c>
      <c r="K91" s="10" t="s">
        <v>57</v>
      </c>
      <c r="L91" s="10" t="s">
        <v>294</v>
      </c>
      <c r="M91" s="10" t="s">
        <v>867</v>
      </c>
    </row>
    <row r="92" spans="2:13" ht="37.5" customHeight="1">
      <c r="B92" s="14">
        <v>88</v>
      </c>
      <c r="C92" s="6" t="s">
        <v>1157</v>
      </c>
      <c r="D92" s="6" t="s">
        <v>386</v>
      </c>
      <c r="E92" s="6" t="s">
        <v>80</v>
      </c>
      <c r="F92" s="24">
        <v>10</v>
      </c>
      <c r="G92" s="11" t="s">
        <v>61</v>
      </c>
      <c r="H92" s="26">
        <v>0</v>
      </c>
      <c r="I92" s="6" t="s">
        <v>841</v>
      </c>
      <c r="J92" s="6" t="s">
        <v>182</v>
      </c>
      <c r="K92" s="6" t="s">
        <v>1127</v>
      </c>
      <c r="L92" s="6" t="s">
        <v>365</v>
      </c>
      <c r="M92" s="10" t="s">
        <v>867</v>
      </c>
    </row>
    <row r="93" spans="2:13" ht="37.5" customHeight="1">
      <c r="B93" s="14">
        <v>89</v>
      </c>
      <c r="C93" s="24" t="s">
        <v>1158</v>
      </c>
      <c r="D93" s="24" t="s">
        <v>88</v>
      </c>
      <c r="E93" s="24" t="s">
        <v>16</v>
      </c>
      <c r="F93" s="24">
        <v>10</v>
      </c>
      <c r="G93" s="11" t="s">
        <v>61</v>
      </c>
      <c r="H93" s="26">
        <v>0</v>
      </c>
      <c r="I93" s="24" t="s">
        <v>11</v>
      </c>
      <c r="J93" s="24" t="s">
        <v>1104</v>
      </c>
      <c r="K93" s="24" t="s">
        <v>1029</v>
      </c>
      <c r="L93" s="24" t="s">
        <v>64</v>
      </c>
      <c r="M93" s="10" t="s">
        <v>867</v>
      </c>
    </row>
    <row r="94" spans="2:13" ht="37.5" customHeight="1">
      <c r="B94" s="14">
        <v>90</v>
      </c>
      <c r="C94" s="15" t="s">
        <v>1159</v>
      </c>
      <c r="D94" s="15" t="s">
        <v>476</v>
      </c>
      <c r="E94" s="15" t="s">
        <v>653</v>
      </c>
      <c r="F94" s="15">
        <v>10</v>
      </c>
      <c r="G94" s="11" t="s">
        <v>61</v>
      </c>
      <c r="H94" s="41">
        <v>0</v>
      </c>
      <c r="I94" s="15" t="s">
        <v>10</v>
      </c>
      <c r="J94" s="15" t="s">
        <v>1160</v>
      </c>
      <c r="K94" s="15" t="s">
        <v>19</v>
      </c>
      <c r="L94" s="15" t="s">
        <v>151</v>
      </c>
      <c r="M94" s="10" t="s">
        <v>867</v>
      </c>
    </row>
    <row r="95" spans="2:13" ht="37.5" customHeight="1">
      <c r="B95" s="14">
        <v>91</v>
      </c>
      <c r="C95" s="15" t="s">
        <v>634</v>
      </c>
      <c r="D95" s="15" t="s">
        <v>52</v>
      </c>
      <c r="E95" s="15" t="s">
        <v>42</v>
      </c>
      <c r="F95" s="15">
        <v>10</v>
      </c>
      <c r="G95" s="11" t="s">
        <v>61</v>
      </c>
      <c r="H95" s="41">
        <v>0</v>
      </c>
      <c r="I95" s="15" t="s">
        <v>10</v>
      </c>
      <c r="J95" s="15" t="s">
        <v>1160</v>
      </c>
      <c r="K95" s="15" t="s">
        <v>19</v>
      </c>
      <c r="L95" s="15" t="s">
        <v>151</v>
      </c>
      <c r="M95" s="10" t="s">
        <v>867</v>
      </c>
    </row>
    <row r="96" spans="2:13" ht="37.5" customHeight="1">
      <c r="B96" s="14">
        <v>92</v>
      </c>
      <c r="C96" s="10" t="s">
        <v>581</v>
      </c>
      <c r="D96" s="10" t="s">
        <v>91</v>
      </c>
      <c r="E96" s="10" t="s">
        <v>25</v>
      </c>
      <c r="F96" s="11">
        <v>11</v>
      </c>
      <c r="G96" s="11" t="s">
        <v>59</v>
      </c>
      <c r="H96" s="11">
        <v>28</v>
      </c>
      <c r="I96" s="10" t="s">
        <v>4</v>
      </c>
      <c r="J96" s="10" t="s">
        <v>1067</v>
      </c>
      <c r="K96" s="10" t="s">
        <v>17</v>
      </c>
      <c r="L96" s="10" t="s">
        <v>232</v>
      </c>
      <c r="M96" s="10" t="s">
        <v>867</v>
      </c>
    </row>
    <row r="97" spans="2:13" ht="37.5" customHeight="1">
      <c r="B97" s="14">
        <v>93</v>
      </c>
      <c r="C97" s="11" t="s">
        <v>1161</v>
      </c>
      <c r="D97" s="11" t="s">
        <v>50</v>
      </c>
      <c r="E97" s="11" t="s">
        <v>438</v>
      </c>
      <c r="F97" s="11">
        <v>11</v>
      </c>
      <c r="G97" s="11" t="s">
        <v>60</v>
      </c>
      <c r="H97" s="11">
        <v>19</v>
      </c>
      <c r="I97" s="10" t="s">
        <v>32</v>
      </c>
      <c r="J97" s="6" t="s">
        <v>1109</v>
      </c>
      <c r="K97" s="23" t="s">
        <v>1089</v>
      </c>
      <c r="L97" s="23" t="s">
        <v>6</v>
      </c>
      <c r="M97" s="10" t="s">
        <v>867</v>
      </c>
    </row>
    <row r="98" spans="2:13" ht="37.5" customHeight="1">
      <c r="B98" s="14">
        <v>94</v>
      </c>
      <c r="C98" s="10" t="s">
        <v>1162</v>
      </c>
      <c r="D98" s="10" t="s">
        <v>476</v>
      </c>
      <c r="E98" s="10" t="s">
        <v>151</v>
      </c>
      <c r="F98" s="11">
        <v>11</v>
      </c>
      <c r="G98" s="11" t="s">
        <v>60</v>
      </c>
      <c r="H98" s="11">
        <v>18</v>
      </c>
      <c r="I98" s="10" t="s">
        <v>65</v>
      </c>
      <c r="J98" s="6" t="s">
        <v>1163</v>
      </c>
      <c r="K98" s="6" t="s">
        <v>361</v>
      </c>
      <c r="L98" s="6" t="s">
        <v>29</v>
      </c>
      <c r="M98" s="10" t="s">
        <v>867</v>
      </c>
    </row>
    <row r="99" spans="2:13" ht="37.5" customHeight="1">
      <c r="B99" s="14">
        <v>95</v>
      </c>
      <c r="C99" s="10" t="s">
        <v>1164</v>
      </c>
      <c r="D99" s="10" t="s">
        <v>299</v>
      </c>
      <c r="E99" s="10" t="s">
        <v>232</v>
      </c>
      <c r="F99" s="11">
        <v>11</v>
      </c>
      <c r="G99" s="11" t="s">
        <v>61</v>
      </c>
      <c r="H99" s="11">
        <v>13</v>
      </c>
      <c r="I99" s="10" t="s">
        <v>4</v>
      </c>
      <c r="J99" s="10" t="s">
        <v>1067</v>
      </c>
      <c r="K99" s="10" t="s">
        <v>17</v>
      </c>
      <c r="L99" s="10" t="s">
        <v>232</v>
      </c>
      <c r="M99" s="10" t="s">
        <v>867</v>
      </c>
    </row>
    <row r="100" spans="2:13" ht="37.5" customHeight="1">
      <c r="B100" s="14">
        <v>96</v>
      </c>
      <c r="C100" s="10" t="s">
        <v>1165</v>
      </c>
      <c r="D100" s="10" t="s">
        <v>1154</v>
      </c>
      <c r="E100" s="10" t="s">
        <v>438</v>
      </c>
      <c r="F100" s="11">
        <v>11</v>
      </c>
      <c r="G100" s="11" t="s">
        <v>61</v>
      </c>
      <c r="H100" s="11">
        <v>12</v>
      </c>
      <c r="I100" s="10" t="s">
        <v>65</v>
      </c>
      <c r="J100" s="6" t="s">
        <v>1163</v>
      </c>
      <c r="K100" s="6" t="s">
        <v>361</v>
      </c>
      <c r="L100" s="6" t="s">
        <v>29</v>
      </c>
      <c r="M100" s="10" t="s">
        <v>867</v>
      </c>
    </row>
    <row r="101" spans="2:13" ht="37.5" customHeight="1">
      <c r="B101" s="14">
        <v>97</v>
      </c>
      <c r="C101" s="11" t="s">
        <v>1166</v>
      </c>
      <c r="D101" s="11" t="s">
        <v>22</v>
      </c>
      <c r="E101" s="11" t="s">
        <v>1130</v>
      </c>
      <c r="F101" s="11">
        <v>11</v>
      </c>
      <c r="G101" s="11" t="s">
        <v>61</v>
      </c>
      <c r="H101" s="11">
        <v>12</v>
      </c>
      <c r="I101" s="10" t="s">
        <v>68</v>
      </c>
      <c r="J101" s="11" t="s">
        <v>1022</v>
      </c>
      <c r="K101" s="11" t="s">
        <v>15</v>
      </c>
      <c r="L101" s="11" t="s">
        <v>6</v>
      </c>
      <c r="M101" s="10" t="s">
        <v>867</v>
      </c>
    </row>
    <row r="102" spans="2:13" ht="37.5" customHeight="1">
      <c r="B102" s="14">
        <v>98</v>
      </c>
      <c r="C102" s="23" t="s">
        <v>1167</v>
      </c>
      <c r="D102" s="23" t="s">
        <v>122</v>
      </c>
      <c r="E102" s="23" t="s">
        <v>333</v>
      </c>
      <c r="F102" s="11">
        <v>11</v>
      </c>
      <c r="G102" s="11" t="s">
        <v>61</v>
      </c>
      <c r="H102" s="11">
        <v>11</v>
      </c>
      <c r="I102" s="10" t="s">
        <v>14</v>
      </c>
      <c r="J102" s="6" t="s">
        <v>1099</v>
      </c>
      <c r="K102" s="6" t="s">
        <v>15</v>
      </c>
      <c r="L102" s="6" t="s">
        <v>42</v>
      </c>
      <c r="M102" s="10" t="s">
        <v>867</v>
      </c>
    </row>
    <row r="103" spans="2:13" ht="37.5" customHeight="1">
      <c r="B103" s="14">
        <v>99</v>
      </c>
      <c r="C103" s="10" t="s">
        <v>347</v>
      </c>
      <c r="D103" s="10" t="s">
        <v>342</v>
      </c>
      <c r="E103" s="10" t="s">
        <v>1168</v>
      </c>
      <c r="F103" s="11">
        <v>11</v>
      </c>
      <c r="G103" s="11" t="s">
        <v>61</v>
      </c>
      <c r="H103" s="11">
        <v>10</v>
      </c>
      <c r="I103" s="10" t="s">
        <v>4</v>
      </c>
      <c r="J103" s="10" t="s">
        <v>1067</v>
      </c>
      <c r="K103" s="10" t="s">
        <v>17</v>
      </c>
      <c r="L103" s="10" t="s">
        <v>232</v>
      </c>
      <c r="M103" s="10" t="s">
        <v>867</v>
      </c>
    </row>
    <row r="104" spans="2:13" ht="37.5" customHeight="1">
      <c r="B104" s="14">
        <v>100</v>
      </c>
      <c r="C104" s="10" t="s">
        <v>1169</v>
      </c>
      <c r="D104" s="10" t="s">
        <v>545</v>
      </c>
      <c r="E104" s="10" t="s">
        <v>99</v>
      </c>
      <c r="F104" s="11">
        <v>11</v>
      </c>
      <c r="G104" s="11" t="s">
        <v>61</v>
      </c>
      <c r="H104" s="11">
        <v>8</v>
      </c>
      <c r="I104" s="10" t="s">
        <v>76</v>
      </c>
      <c r="J104" s="10" t="s">
        <v>1170</v>
      </c>
      <c r="K104" s="10" t="s">
        <v>57</v>
      </c>
      <c r="L104" s="10" t="s">
        <v>6</v>
      </c>
      <c r="M104" s="10" t="s">
        <v>867</v>
      </c>
    </row>
    <row r="105" spans="2:13" ht="37.5" customHeight="1">
      <c r="B105" s="14">
        <v>101</v>
      </c>
      <c r="C105" s="11" t="s">
        <v>933</v>
      </c>
      <c r="D105" s="11" t="s">
        <v>55</v>
      </c>
      <c r="E105" s="11" t="s">
        <v>224</v>
      </c>
      <c r="F105" s="11">
        <v>11</v>
      </c>
      <c r="G105" s="11" t="s">
        <v>61</v>
      </c>
      <c r="H105" s="11">
        <v>8</v>
      </c>
      <c r="I105" s="10" t="s">
        <v>66</v>
      </c>
      <c r="J105" s="6" t="s">
        <v>1148</v>
      </c>
      <c r="K105" s="6" t="s">
        <v>15</v>
      </c>
      <c r="L105" s="6" t="s">
        <v>26</v>
      </c>
      <c r="M105" s="10" t="s">
        <v>867</v>
      </c>
    </row>
    <row r="106" spans="2:13" ht="37.5" customHeight="1">
      <c r="B106" s="14">
        <v>102</v>
      </c>
      <c r="C106" s="10" t="s">
        <v>1171</v>
      </c>
      <c r="D106" s="10" t="s">
        <v>354</v>
      </c>
      <c r="E106" s="10" t="s">
        <v>46</v>
      </c>
      <c r="F106" s="11">
        <v>11</v>
      </c>
      <c r="G106" s="11" t="s">
        <v>61</v>
      </c>
      <c r="H106" s="11">
        <v>7</v>
      </c>
      <c r="I106" s="10" t="s">
        <v>76</v>
      </c>
      <c r="J106" s="10" t="s">
        <v>1170</v>
      </c>
      <c r="K106" s="10" t="s">
        <v>57</v>
      </c>
      <c r="L106" s="10" t="s">
        <v>6</v>
      </c>
      <c r="M106" s="10" t="s">
        <v>867</v>
      </c>
    </row>
    <row r="107" spans="2:13" ht="37.5" customHeight="1">
      <c r="B107" s="14">
        <v>103</v>
      </c>
      <c r="C107" s="6" t="s">
        <v>750</v>
      </c>
      <c r="D107" s="6" t="s">
        <v>466</v>
      </c>
      <c r="E107" s="6" t="s">
        <v>86</v>
      </c>
      <c r="F107" s="11">
        <v>11</v>
      </c>
      <c r="G107" s="11" t="s">
        <v>61</v>
      </c>
      <c r="H107" s="11">
        <v>6</v>
      </c>
      <c r="I107" s="10" t="s">
        <v>11</v>
      </c>
      <c r="J107" s="6" t="s">
        <v>1172</v>
      </c>
      <c r="K107" s="6" t="s">
        <v>1173</v>
      </c>
      <c r="L107" s="6" t="s">
        <v>34</v>
      </c>
      <c r="M107" s="10" t="s">
        <v>867</v>
      </c>
    </row>
    <row r="108" spans="2:13" ht="37.5" customHeight="1">
      <c r="B108" s="14">
        <v>104</v>
      </c>
      <c r="C108" s="23" t="s">
        <v>1174</v>
      </c>
      <c r="D108" s="23" t="s">
        <v>314</v>
      </c>
      <c r="E108" s="23" t="s">
        <v>106</v>
      </c>
      <c r="F108" s="11">
        <v>11</v>
      </c>
      <c r="G108" s="11" t="s">
        <v>61</v>
      </c>
      <c r="H108" s="11">
        <v>6</v>
      </c>
      <c r="I108" s="10" t="s">
        <v>14</v>
      </c>
      <c r="J108" s="6" t="s">
        <v>1099</v>
      </c>
      <c r="K108" s="6" t="s">
        <v>15</v>
      </c>
      <c r="L108" s="6" t="s">
        <v>42</v>
      </c>
      <c r="M108" s="10" t="s">
        <v>867</v>
      </c>
    </row>
    <row r="109" spans="2:13" ht="37.5" customHeight="1">
      <c r="B109" s="14">
        <v>105</v>
      </c>
      <c r="C109" s="6" t="s">
        <v>1175</v>
      </c>
      <c r="D109" s="11" t="s">
        <v>47</v>
      </c>
      <c r="E109" s="11" t="s">
        <v>3</v>
      </c>
      <c r="F109" s="11">
        <v>11</v>
      </c>
      <c r="G109" s="11" t="s">
        <v>61</v>
      </c>
      <c r="H109" s="11">
        <v>4</v>
      </c>
      <c r="I109" s="10" t="s">
        <v>66</v>
      </c>
      <c r="J109" s="6" t="s">
        <v>1148</v>
      </c>
      <c r="K109" s="6" t="s">
        <v>15</v>
      </c>
      <c r="L109" s="6" t="s">
        <v>26</v>
      </c>
      <c r="M109" s="10" t="s">
        <v>867</v>
      </c>
    </row>
    <row r="110" spans="2:13" ht="37.5" customHeight="1">
      <c r="B110" s="14">
        <v>106</v>
      </c>
      <c r="C110" s="10" t="s">
        <v>1176</v>
      </c>
      <c r="D110" s="10" t="s">
        <v>19</v>
      </c>
      <c r="E110" s="10" t="s">
        <v>84</v>
      </c>
      <c r="F110" s="11">
        <v>11</v>
      </c>
      <c r="G110" s="11" t="s">
        <v>61</v>
      </c>
      <c r="H110" s="11">
        <v>4</v>
      </c>
      <c r="I110" s="10" t="s">
        <v>65</v>
      </c>
      <c r="J110" s="6" t="s">
        <v>1163</v>
      </c>
      <c r="K110" s="6" t="s">
        <v>361</v>
      </c>
      <c r="L110" s="6" t="s">
        <v>29</v>
      </c>
      <c r="M110" s="10" t="s">
        <v>867</v>
      </c>
    </row>
    <row r="111" spans="2:13" ht="37.5" customHeight="1">
      <c r="B111" s="14">
        <v>107</v>
      </c>
      <c r="C111" s="11" t="s">
        <v>1177</v>
      </c>
      <c r="D111" s="11" t="s">
        <v>1178</v>
      </c>
      <c r="E111" s="11" t="s">
        <v>3</v>
      </c>
      <c r="F111" s="11">
        <v>11</v>
      </c>
      <c r="G111" s="11" t="s">
        <v>61</v>
      </c>
      <c r="H111" s="11">
        <v>4</v>
      </c>
      <c r="I111" s="10" t="s">
        <v>68</v>
      </c>
      <c r="J111" s="11" t="s">
        <v>1022</v>
      </c>
      <c r="K111" s="11" t="s">
        <v>15</v>
      </c>
      <c r="L111" s="11" t="s">
        <v>6</v>
      </c>
      <c r="M111" s="10" t="s">
        <v>867</v>
      </c>
    </row>
    <row r="112" spans="2:13" ht="37.5" customHeight="1">
      <c r="B112" s="14">
        <v>108</v>
      </c>
      <c r="C112" s="11" t="s">
        <v>1179</v>
      </c>
      <c r="D112" s="11" t="s">
        <v>724</v>
      </c>
      <c r="E112" s="11" t="s">
        <v>115</v>
      </c>
      <c r="F112" s="11">
        <v>11</v>
      </c>
      <c r="G112" s="11" t="s">
        <v>61</v>
      </c>
      <c r="H112" s="11">
        <v>3</v>
      </c>
      <c r="I112" s="10" t="s">
        <v>68</v>
      </c>
      <c r="J112" s="11" t="s">
        <v>1022</v>
      </c>
      <c r="K112" s="11" t="s">
        <v>15</v>
      </c>
      <c r="L112" s="11" t="s">
        <v>6</v>
      </c>
      <c r="M112" s="10" t="s">
        <v>867</v>
      </c>
    </row>
    <row r="113" spans="2:13" ht="37.5" customHeight="1">
      <c r="B113" s="14">
        <v>109</v>
      </c>
      <c r="C113" s="6" t="s">
        <v>876</v>
      </c>
      <c r="D113" s="6" t="s">
        <v>33</v>
      </c>
      <c r="E113" s="6" t="s">
        <v>6</v>
      </c>
      <c r="F113" s="11">
        <v>11</v>
      </c>
      <c r="G113" s="11" t="s">
        <v>61</v>
      </c>
      <c r="H113" s="11">
        <v>2</v>
      </c>
      <c r="I113" s="10" t="s">
        <v>66</v>
      </c>
      <c r="J113" s="6" t="s">
        <v>1148</v>
      </c>
      <c r="K113" s="6" t="s">
        <v>15</v>
      </c>
      <c r="L113" s="6" t="s">
        <v>26</v>
      </c>
      <c r="M113" s="10" t="s">
        <v>867</v>
      </c>
    </row>
    <row r="114" spans="2:13" ht="37.5" customHeight="1">
      <c r="B114" s="14">
        <v>110</v>
      </c>
      <c r="C114" s="6" t="s">
        <v>756</v>
      </c>
      <c r="D114" s="6" t="s">
        <v>134</v>
      </c>
      <c r="E114" s="6" t="s">
        <v>31</v>
      </c>
      <c r="F114" s="11">
        <v>11</v>
      </c>
      <c r="G114" s="11" t="s">
        <v>61</v>
      </c>
      <c r="H114" s="11">
        <v>2</v>
      </c>
      <c r="I114" s="10" t="s">
        <v>66</v>
      </c>
      <c r="J114" s="6" t="s">
        <v>1148</v>
      </c>
      <c r="K114" s="6" t="s">
        <v>15</v>
      </c>
      <c r="L114" s="6" t="s">
        <v>26</v>
      </c>
      <c r="M114" s="10" t="s">
        <v>867</v>
      </c>
    </row>
  </sheetData>
  <sheetProtection/>
  <mergeCells count="4">
    <mergeCell ref="C1:M1"/>
    <mergeCell ref="C2:M2"/>
    <mergeCell ref="C3:M3"/>
    <mergeCell ref="J4:M4"/>
  </mergeCells>
  <dataValidations count="1">
    <dataValidation allowBlank="1" showErrorMessage="1" sqref="F4 I4">
      <formula1>0</formula1>
      <formula2>0</formula2>
    </dataValidation>
  </dataValidations>
  <printOptions/>
  <pageMargins left="0" right="0" top="0.7480314960629921" bottom="0" header="0" footer="0"/>
  <pageSetup horizontalDpi="600" verticalDpi="6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</cp:lastModifiedBy>
  <cp:lastPrinted>2020-12-23T05:44:33Z</cp:lastPrinted>
  <dcterms:created xsi:type="dcterms:W3CDTF">2017-10-02T15:49:49Z</dcterms:created>
  <dcterms:modified xsi:type="dcterms:W3CDTF">2020-12-23T05:44:43Z</dcterms:modified>
  <cp:category/>
  <cp:version/>
  <cp:contentType/>
  <cp:contentStatus/>
</cp:coreProperties>
</file>